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theuniversityofliverpool-my.sharepoint.com/personal/nferna_liverpool_ac_uk/Documents/Publications/Experimental and computational study of wind loads on the NATO Generic Destroyer/Pressure Data Repository Upload/"/>
    </mc:Choice>
  </mc:AlternateContent>
  <xr:revisionPtr revIDLastSave="301" documentId="8_{2D00D7D4-EA97-46A0-8C37-BF0AEAA69010}" xr6:coauthVersionLast="47" xr6:coauthVersionMax="47" xr10:uidLastSave="{2F6B15DA-C6ED-4E18-8905-559B15E65A08}"/>
  <workbookProtection workbookAlgorithmName="SHA-512" workbookHashValue="T2DSLMOz8mzRoheJwpNchM1lZcVEzAlqoYws8hz1nNMfLSVMXEgCWYsjzzxEPrIQhjWkpBLhvbz7LgWLu5J+PA==" workbookSaltValue="X0mfyZqVoFajLJK5ywQ5eg==" workbookSpinCount="100000" lockStructure="1"/>
  <bookViews>
    <workbookView xWindow="28680" yWindow="-120" windowWidth="29040" windowHeight="15840" xr2:uid="{83E57565-2D61-4F2E-8EA9-62DB4D17D7B4}"/>
  </bookViews>
  <sheets>
    <sheet name="ReadMe" sheetId="3" r:id="rId1"/>
    <sheet name="PointLocations" sheetId="1" r:id="rId2"/>
    <sheet name="MeanPressureCoefficient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3" i="1" l="1"/>
  <c r="B64" i="1"/>
  <c r="B65" i="1"/>
  <c r="B66" i="1"/>
  <c r="B67" i="1"/>
  <c r="B86" i="1"/>
  <c r="B87" i="1"/>
  <c r="B88" i="1"/>
  <c r="B89" i="1"/>
  <c r="B90" i="1"/>
  <c r="B110" i="1"/>
  <c r="B111" i="1"/>
  <c r="B112" i="1"/>
  <c r="B113" i="1"/>
  <c r="B114" i="1"/>
</calcChain>
</file>

<file path=xl/sharedStrings.xml><?xml version="1.0" encoding="utf-8"?>
<sst xmlns="http://schemas.openxmlformats.org/spreadsheetml/2006/main" count="19" uniqueCount="19">
  <si>
    <t>x</t>
  </si>
  <si>
    <t>y</t>
  </si>
  <si>
    <t>z</t>
  </si>
  <si>
    <t>Ref. No.</t>
  </si>
  <si>
    <t>Freestream conditions:</t>
  </si>
  <si>
    <r>
      <t>Dynamic pressure, q</t>
    </r>
    <r>
      <rPr>
        <vertAlign val="subscript"/>
        <sz val="11"/>
        <color theme="1"/>
        <rFont val="Calibri"/>
        <family val="2"/>
        <scheme val="minor"/>
      </rPr>
      <t>ref</t>
    </r>
    <r>
      <rPr>
        <sz val="11"/>
        <color theme="1"/>
        <rFont val="Calibri"/>
        <family val="2"/>
        <scheme val="minor"/>
      </rPr>
      <t>: 150 Pa.</t>
    </r>
  </si>
  <si>
    <t>Test section inlet turbulence intensity: &lt; 1%</t>
  </si>
  <si>
    <t>Location of ship yaw rotation axis (relative to the ship):</t>
  </si>
  <si>
    <t>Location of ship yaw rotation axis (relative to the wind tunnel test section):</t>
  </si>
  <si>
    <r>
      <t xml:space="preserve">             β (</t>
    </r>
    <r>
      <rPr>
        <b/>
        <sz val="11"/>
        <color theme="1"/>
        <rFont val="Calibri"/>
        <family val="2"/>
      </rPr>
      <t>°</t>
    </r>
    <r>
      <rPr>
        <b/>
        <sz val="11"/>
        <color theme="1"/>
        <rFont val="Calibri"/>
        <family val="2"/>
        <scheme val="minor"/>
      </rPr>
      <t>)
Ref. No.</t>
    </r>
  </si>
  <si>
    <t>Equations:</t>
  </si>
  <si>
    <r>
      <rPr>
        <b/>
        <sz val="11"/>
        <color theme="1"/>
        <rFont val="Calibri"/>
        <family val="2"/>
        <scheme val="minor"/>
      </rPr>
      <t>Model scale:</t>
    </r>
    <r>
      <rPr>
        <sz val="11"/>
        <color theme="1"/>
        <rFont val="Calibri"/>
        <family val="2"/>
        <scheme val="minor"/>
      </rPr>
      <t xml:space="preserve"> 1:200 (equivalent to L</t>
    </r>
    <r>
      <rPr>
        <vertAlign val="subscript"/>
        <sz val="11"/>
        <color theme="1"/>
        <rFont val="Calibri"/>
        <family val="2"/>
        <scheme val="minor"/>
      </rPr>
      <t>oa =</t>
    </r>
    <r>
      <rPr>
        <sz val="11"/>
        <color theme="1"/>
        <rFont val="Calibri"/>
        <family val="2"/>
        <scheme val="minor"/>
      </rPr>
      <t xml:space="preserve"> 0.75 m)</t>
    </r>
  </si>
  <si>
    <r>
      <t>Test section ground boundary layer thickness (based on 99% of the free stream velocity), δ</t>
    </r>
    <r>
      <rPr>
        <vertAlign val="subscript"/>
        <sz val="11"/>
        <color theme="1"/>
        <rFont val="Calibri"/>
        <family val="2"/>
        <scheme val="minor"/>
      </rPr>
      <t>0.99</t>
    </r>
    <r>
      <rPr>
        <sz val="11"/>
        <color theme="1"/>
        <rFont val="Calibri"/>
        <family val="2"/>
        <scheme val="minor"/>
      </rPr>
      <t>: 9 mm
(without the ship mounted in the test section, and at the location of the ship bow in its headwind position).</t>
    </r>
  </si>
  <si>
    <t>x-location (ship longitudinal axis): 0.331 m aft of the forward perpendicular (1:200 model-scale).</t>
  </si>
  <si>
    <t>y-location (ship lateral axis): on the ship centreline.</t>
  </si>
  <si>
    <t>x-location (test section longitudinal axis): 0.8 m downstream of the test section inlet.</t>
  </si>
  <si>
    <t>y-location (test section lateral axis): on the test section centreline.</t>
  </si>
  <si>
    <t>Pressure Tap Location (mm); 1:200 Model-scale;
Relative to bow origin (description in README.txt)</t>
  </si>
  <si>
    <r>
      <t xml:space="preserve">This data repository entry provides surface pressure measurements, in the form of mean pressure coefficients, for the NATO Generic Destroyer topside geometry (i.e., above the waterline). The experiments were made in a 1.2 × 0.6 × 2.4 m (test section width </t>
    </r>
    <r>
      <rPr>
        <sz val="11"/>
        <color theme="1"/>
        <rFont val="Calibri"/>
        <family val="2"/>
      </rPr>
      <t>×</t>
    </r>
    <r>
      <rPr>
        <sz val="11"/>
        <color theme="1"/>
        <rFont val="Calibri"/>
        <family val="2"/>
        <scheme val="minor"/>
      </rPr>
      <t xml:space="preserve"> height × length) wind tunnel at the School of Engineering, University of Liverpool.
Further details of this experiment, including descriptions of the notation, are given in the attached README.txt file.
This workbook sheet provides the details of the experiment; Sheet 2 provides the locations of the pressure measurements (i.e., the coordinates of the pressure taps); Sheet 3 provides the mean pressure coefficients.
A 3D CAD file of the NATO Generic Destroyer geometry (1:50 model-scale) is publicly available and can be found on the Canadian Open Government website (</t>
    </r>
    <r>
      <rPr>
        <i/>
        <sz val="11"/>
        <color theme="1"/>
        <rFont val="Calibri"/>
        <family val="2"/>
        <scheme val="minor"/>
      </rPr>
      <t>https://search.open.canada.ca/opendata/</t>
    </r>
    <r>
      <rPr>
        <sz val="11"/>
        <color theme="1"/>
        <rFont val="Calibri"/>
        <family val="2"/>
        <scheme val="minor"/>
      </rPr>
      <t>) by searching 'NATO Generic Destroyer'.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</si>
</sst>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6" x14ac:knownFonts="1">
    <font>
      <sz val="11"/>
      <color theme="1"/>
      <name val="Calibri"/>
      <family val="2"/>
      <scheme val="minor"/>
    </font>
    <font>
      <b/>
      <sz val="11"/>
      <color theme="1"/>
      <name val="Calibri"/>
      <family val="2"/>
      <scheme val="minor"/>
    </font>
    <font>
      <b/>
      <sz val="11"/>
      <color theme="1"/>
      <name val="Calibri"/>
      <family val="2"/>
    </font>
    <font>
      <sz val="11"/>
      <color theme="1"/>
      <name val="Calibri"/>
      <family val="2"/>
    </font>
    <font>
      <i/>
      <sz val="11"/>
      <color theme="1"/>
      <name val="Calibri"/>
      <family val="2"/>
      <scheme val="minor"/>
    </font>
    <font>
      <vertAlign val="subscript"/>
      <sz val="11"/>
      <color theme="1"/>
      <name val="Calibri"/>
      <family val="2"/>
      <scheme val="minor"/>
    </font>
  </fonts>
  <fills count="2">
    <fill>
      <patternFill patternType="none"/>
    </fill>
    <fill>
      <patternFill patternType="gray125"/>
    </fill>
  </fills>
  <borders count="2">
    <border>
      <left/>
      <right/>
      <top/>
      <bottom/>
      <diagonal/>
    </border>
    <border diagonalDown="1">
      <left/>
      <right/>
      <top/>
      <bottom/>
      <diagonal style="thin">
        <color auto="1"/>
      </diagonal>
    </border>
  </borders>
  <cellStyleXfs count="1">
    <xf numFmtId="0" fontId="0" fillId="0" borderId="0"/>
  </cellStyleXfs>
  <cellXfs count="19">
    <xf numFmtId="0" fontId="0" fillId="0" borderId="0" xfId="0"/>
    <xf numFmtId="0" fontId="1" fillId="0" borderId="0" xfId="0" applyFont="1" applyAlignment="1">
      <alignment horizontal="center"/>
    </xf>
    <xf numFmtId="165" fontId="1" fillId="0" borderId="0" xfId="0" applyNumberFormat="1" applyFont="1" applyAlignment="1">
      <alignment horizontal="center"/>
    </xf>
    <xf numFmtId="165" fontId="0" fillId="0" borderId="0" xfId="0" applyNumberFormat="1"/>
    <xf numFmtId="1" fontId="1" fillId="0" borderId="1" xfId="0" applyNumberFormat="1" applyFont="1" applyBorder="1" applyAlignment="1">
      <alignment vertical="center" wrapText="1"/>
    </xf>
    <xf numFmtId="1" fontId="1" fillId="0" borderId="0" xfId="0" applyNumberFormat="1" applyFont="1" applyAlignment="1">
      <alignment horizontal="center" vertical="center"/>
    </xf>
    <xf numFmtId="0" fontId="1" fillId="0" borderId="0" xfId="0" applyFont="1" applyAlignment="1">
      <alignment horizontal="center" vertical="center"/>
    </xf>
    <xf numFmtId="164" fontId="0" fillId="0" borderId="0" xfId="0" applyNumberFormat="1" applyAlignment="1">
      <alignment horizontal="center"/>
    </xf>
    <xf numFmtId="16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wrapText="1"/>
    </xf>
    <xf numFmtId="49" fontId="0" fillId="0" borderId="0" xfId="0" applyNumberFormat="1"/>
    <xf numFmtId="0" fontId="1" fillId="0" borderId="0" xfId="0" applyFont="1"/>
    <xf numFmtId="49" fontId="1" fillId="0" borderId="0" xfId="0" applyNumberFormat="1" applyFont="1"/>
    <xf numFmtId="49" fontId="0" fillId="0" borderId="0" xfId="0" applyNumberFormat="1" applyAlignment="1">
      <alignment wrapText="1"/>
    </xf>
    <xf numFmtId="165" fontId="1" fillId="0" borderId="0" xfId="0" applyNumberFormat="1" applyFont="1" applyAlignment="1">
      <alignment horizontal="center" wrapText="1"/>
    </xf>
    <xf numFmtId="165" fontId="1" fillId="0" borderId="0" xfId="0" applyNumberFormat="1" applyFont="1" applyAlignment="1">
      <alignment horizontal="center"/>
    </xf>
    <xf numFmtId="1" fontId="1" fillId="0" borderId="0" xfId="0" applyNumberFormat="1" applyFont="1" applyAlignment="1">
      <alignment horizontal="center" wrapText="1"/>
    </xf>
    <xf numFmtId="1" fontId="1"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1276350</xdr:colOff>
      <xdr:row>6</xdr:row>
      <xdr:rowOff>19050</xdr:rowOff>
    </xdr:to>
    <xdr:pic>
      <xdr:nvPicPr>
        <xdr:cNvPr id="9" name="Picture 8">
          <a:extLst>
            <a:ext uri="{FF2B5EF4-FFF2-40B4-BE49-F238E27FC236}">
              <a16:creationId xmlns:a16="http://schemas.microsoft.com/office/drawing/2014/main" id="{060073B1-BBC2-402F-AC56-ABE34C1C0FE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4124325"/>
          <a:ext cx="127635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14</xdr:col>
      <xdr:colOff>550373</xdr:colOff>
      <xdr:row>17</xdr:row>
      <xdr:rowOff>190050</xdr:rowOff>
    </xdr:to>
    <xdr:pic>
      <xdr:nvPicPr>
        <xdr:cNvPr id="11" name="Picture 10">
          <a:extLst>
            <a:ext uri="{FF2B5EF4-FFF2-40B4-BE49-F238E27FC236}">
              <a16:creationId xmlns:a16="http://schemas.microsoft.com/office/drawing/2014/main" id="{C6E8ABBF-DB6D-43BC-A545-6E132ECED5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0" y="0"/>
          <a:ext cx="6036773" cy="3600000"/>
        </a:xfrm>
        <a:prstGeom prst="rect">
          <a:avLst/>
        </a:prstGeom>
      </xdr:spPr>
    </xdr:pic>
    <xdr:clientData/>
  </xdr:twoCellAnchor>
  <xdr:twoCellAnchor editAs="oneCell">
    <xdr:from>
      <xdr:col>5</xdr:col>
      <xdr:colOff>0</xdr:colOff>
      <xdr:row>19</xdr:row>
      <xdr:rowOff>0</xdr:rowOff>
    </xdr:from>
    <xdr:to>
      <xdr:col>14</xdr:col>
      <xdr:colOff>550800</xdr:colOff>
      <xdr:row>34</xdr:row>
      <xdr:rowOff>170533</xdr:rowOff>
    </xdr:to>
    <xdr:pic>
      <xdr:nvPicPr>
        <xdr:cNvPr id="21" name="Picture 20">
          <a:extLst>
            <a:ext uri="{FF2B5EF4-FFF2-40B4-BE49-F238E27FC236}">
              <a16:creationId xmlns:a16="http://schemas.microsoft.com/office/drawing/2014/main" id="{1A6BD95D-71D5-4752-9229-CE4E1365F8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95750" y="3619500"/>
          <a:ext cx="6037200" cy="3028033"/>
        </a:xfrm>
        <a:prstGeom prst="rect">
          <a:avLst/>
        </a:prstGeom>
      </xdr:spPr>
    </xdr:pic>
    <xdr:clientData/>
  </xdr:twoCellAnchor>
  <xdr:twoCellAnchor editAs="oneCell">
    <xdr:from>
      <xdr:col>15</xdr:col>
      <xdr:colOff>0</xdr:colOff>
      <xdr:row>19</xdr:row>
      <xdr:rowOff>0</xdr:rowOff>
    </xdr:from>
    <xdr:to>
      <xdr:col>22</xdr:col>
      <xdr:colOff>411717</xdr:colOff>
      <xdr:row>34</xdr:row>
      <xdr:rowOff>170100</xdr:rowOff>
    </xdr:to>
    <xdr:pic>
      <xdr:nvPicPr>
        <xdr:cNvPr id="2" name="Picture 1">
          <a:extLst>
            <a:ext uri="{FF2B5EF4-FFF2-40B4-BE49-F238E27FC236}">
              <a16:creationId xmlns:a16="http://schemas.microsoft.com/office/drawing/2014/main" id="{44AFE2DF-2BE8-4C79-AF8A-7CA0F66DD2C4}"/>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2693" t="265"/>
        <a:stretch/>
      </xdr:blipFill>
      <xdr:spPr>
        <a:xfrm>
          <a:off x="10191750" y="3619500"/>
          <a:ext cx="4678917" cy="30276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8C25B-DF59-4043-B72D-36B0B24C505A}">
  <dimension ref="A1:A21"/>
  <sheetViews>
    <sheetView tabSelected="1" workbookViewId="0">
      <selection activeCell="A18" sqref="A18"/>
    </sheetView>
  </sheetViews>
  <sheetFormatPr defaultRowHeight="15" x14ac:dyDescent="0.25"/>
  <cols>
    <col min="1" max="1" width="110.28515625" customWidth="1"/>
  </cols>
  <sheetData>
    <row r="1" spans="1:1" ht="180" x14ac:dyDescent="0.25">
      <c r="A1" s="10" t="s">
        <v>18</v>
      </c>
    </row>
    <row r="2" spans="1:1" x14ac:dyDescent="0.25">
      <c r="A2" s="10"/>
    </row>
    <row r="3" spans="1:1" ht="18" x14ac:dyDescent="0.35">
      <c r="A3" t="s">
        <v>11</v>
      </c>
    </row>
    <row r="5" spans="1:1" x14ac:dyDescent="0.25">
      <c r="A5" s="12" t="s">
        <v>10</v>
      </c>
    </row>
    <row r="6" spans="1:1" x14ac:dyDescent="0.25">
      <c r="A6" s="12"/>
    </row>
    <row r="7" spans="1:1" x14ac:dyDescent="0.25">
      <c r="A7" s="11"/>
    </row>
    <row r="8" spans="1:1" x14ac:dyDescent="0.25">
      <c r="A8" s="13" t="s">
        <v>4</v>
      </c>
    </row>
    <row r="9" spans="1:1" ht="18" x14ac:dyDescent="0.35">
      <c r="A9" s="11" t="s">
        <v>5</v>
      </c>
    </row>
    <row r="10" spans="1:1" x14ac:dyDescent="0.25">
      <c r="A10" s="11" t="s">
        <v>6</v>
      </c>
    </row>
    <row r="11" spans="1:1" ht="30.75" customHeight="1" x14ac:dyDescent="0.25">
      <c r="A11" s="14" t="s">
        <v>12</v>
      </c>
    </row>
    <row r="12" spans="1:1" x14ac:dyDescent="0.25">
      <c r="A12" s="11"/>
    </row>
    <row r="13" spans="1:1" x14ac:dyDescent="0.25">
      <c r="A13" s="12" t="s">
        <v>7</v>
      </c>
    </row>
    <row r="14" spans="1:1" x14ac:dyDescent="0.25">
      <c r="A14" t="s">
        <v>13</v>
      </c>
    </row>
    <row r="15" spans="1:1" x14ac:dyDescent="0.25">
      <c r="A15" t="s">
        <v>14</v>
      </c>
    </row>
    <row r="17" spans="1:1" x14ac:dyDescent="0.25">
      <c r="A17" s="12" t="s">
        <v>8</v>
      </c>
    </row>
    <row r="18" spans="1:1" x14ac:dyDescent="0.25">
      <c r="A18" t="s">
        <v>15</v>
      </c>
    </row>
    <row r="19" spans="1:1" x14ac:dyDescent="0.25">
      <c r="A19" t="s">
        <v>16</v>
      </c>
    </row>
    <row r="21" spans="1:1" x14ac:dyDescent="0.25">
      <c r="A21" s="12"/>
    </row>
  </sheetData>
  <sheetProtection algorithmName="SHA-512" hashValue="RMvmc2Hzn5wBOTIXMluMGK6EGWn/3z3xyjtHOJgUEAAphRUkp+dQcFC5KH21Bi4AC3L13EoXhPrCmiht+qLBfg==" saltValue="4JjKcpkdeqJq68jcpzuCG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597A4-1F20-44C0-811E-94E48D19D008}">
  <dimension ref="A1:D254"/>
  <sheetViews>
    <sheetView zoomScaleNormal="100" workbookViewId="0">
      <selection activeCell="D4" sqref="D4"/>
    </sheetView>
  </sheetViews>
  <sheetFormatPr defaultRowHeight="15" x14ac:dyDescent="0.25"/>
  <cols>
    <col min="1" max="1" width="8.140625" style="1" bestFit="1" customWidth="1"/>
    <col min="2" max="4" width="15.7109375" style="3" customWidth="1"/>
  </cols>
  <sheetData>
    <row r="1" spans="1:4" ht="28.5" customHeight="1" x14ac:dyDescent="0.25">
      <c r="A1" s="17" t="s">
        <v>3</v>
      </c>
      <c r="B1" s="15" t="s">
        <v>17</v>
      </c>
      <c r="C1" s="16"/>
      <c r="D1" s="16"/>
    </row>
    <row r="2" spans="1:4" x14ac:dyDescent="0.25">
      <c r="A2" s="18"/>
      <c r="B2" s="2" t="s">
        <v>0</v>
      </c>
      <c r="C2" s="2" t="s">
        <v>1</v>
      </c>
      <c r="D2" s="2" t="s">
        <v>2</v>
      </c>
    </row>
    <row r="3" spans="1:4" x14ac:dyDescent="0.25">
      <c r="A3" s="1">
        <v>1</v>
      </c>
      <c r="B3" s="3">
        <v>86.856999999999999</v>
      </c>
      <c r="C3" s="3">
        <v>-20.523</v>
      </c>
      <c r="D3" s="3">
        <v>8</v>
      </c>
    </row>
    <row r="4" spans="1:4" x14ac:dyDescent="0.25">
      <c r="A4" s="1">
        <v>2</v>
      </c>
      <c r="B4" s="3">
        <v>86.856999999999999</v>
      </c>
      <c r="C4" s="3">
        <v>-22.992999999999999</v>
      </c>
      <c r="D4" s="3">
        <v>16</v>
      </c>
    </row>
    <row r="5" spans="1:4" x14ac:dyDescent="0.25">
      <c r="A5" s="1">
        <v>3</v>
      </c>
      <c r="B5" s="3">
        <v>86.856999999999999</v>
      </c>
      <c r="C5" s="3">
        <v>-25.463000000000001</v>
      </c>
      <c r="D5" s="3">
        <v>24</v>
      </c>
    </row>
    <row r="6" spans="1:4" x14ac:dyDescent="0.25">
      <c r="A6" s="1">
        <v>4</v>
      </c>
      <c r="B6" s="3">
        <v>86.856999999999999</v>
      </c>
      <c r="C6" s="3">
        <v>-27.933</v>
      </c>
      <c r="D6" s="3">
        <v>32</v>
      </c>
    </row>
    <row r="7" spans="1:4" x14ac:dyDescent="0.25">
      <c r="A7" s="1">
        <v>5</v>
      </c>
      <c r="B7" s="3">
        <v>82.856999999999999</v>
      </c>
      <c r="C7" s="3">
        <v>-7</v>
      </c>
      <c r="D7" s="3">
        <v>55.161999999999999</v>
      </c>
    </row>
    <row r="8" spans="1:4" x14ac:dyDescent="0.25">
      <c r="A8" s="1">
        <v>6</v>
      </c>
      <c r="B8" s="3">
        <v>82.856999999999999</v>
      </c>
      <c r="C8" s="3">
        <v>0</v>
      </c>
      <c r="D8" s="3">
        <v>55.161999999999999</v>
      </c>
    </row>
    <row r="9" spans="1:4" x14ac:dyDescent="0.25">
      <c r="A9" s="1">
        <v>7</v>
      </c>
      <c r="B9" s="3">
        <v>82.856999999999999</v>
      </c>
      <c r="C9" s="3">
        <v>7</v>
      </c>
      <c r="D9" s="3">
        <v>55.161999999999999</v>
      </c>
    </row>
    <row r="10" spans="1:4" x14ac:dyDescent="0.25">
      <c r="A10" s="1">
        <v>8</v>
      </c>
      <c r="B10" s="3">
        <v>86.856999999999999</v>
      </c>
      <c r="C10" s="3">
        <v>27.933</v>
      </c>
      <c r="D10" s="3">
        <v>32</v>
      </c>
    </row>
    <row r="11" spans="1:4" x14ac:dyDescent="0.25">
      <c r="A11" s="1">
        <v>9</v>
      </c>
      <c r="B11" s="3">
        <v>86.856999999999999</v>
      </c>
      <c r="C11" s="3">
        <v>25.463000000000001</v>
      </c>
      <c r="D11" s="3">
        <v>24</v>
      </c>
    </row>
    <row r="12" spans="1:4" x14ac:dyDescent="0.25">
      <c r="A12" s="1">
        <v>10</v>
      </c>
      <c r="B12" s="3">
        <v>86.856999999999999</v>
      </c>
      <c r="C12" s="3">
        <v>22.992999999999999</v>
      </c>
      <c r="D12" s="3">
        <v>16</v>
      </c>
    </row>
    <row r="13" spans="1:4" x14ac:dyDescent="0.25">
      <c r="A13" s="1">
        <v>11</v>
      </c>
      <c r="B13" s="3">
        <v>86.856999999999999</v>
      </c>
      <c r="C13" s="3">
        <v>20.523</v>
      </c>
      <c r="D13" s="3">
        <v>8</v>
      </c>
    </row>
    <row r="14" spans="1:4" x14ac:dyDescent="0.25">
      <c r="A14" s="1">
        <v>12</v>
      </c>
      <c r="B14" s="3">
        <v>178.857</v>
      </c>
      <c r="C14" s="3">
        <v>-40.097000000000001</v>
      </c>
      <c r="D14" s="3">
        <v>8</v>
      </c>
    </row>
    <row r="15" spans="1:4" x14ac:dyDescent="0.25">
      <c r="A15" s="1">
        <v>13</v>
      </c>
      <c r="B15" s="3">
        <v>178.857</v>
      </c>
      <c r="C15" s="3">
        <v>-41.865000000000002</v>
      </c>
      <c r="D15" s="3">
        <v>16</v>
      </c>
    </row>
    <row r="16" spans="1:4" x14ac:dyDescent="0.25">
      <c r="A16" s="1">
        <v>14</v>
      </c>
      <c r="B16" s="3">
        <v>178.857</v>
      </c>
      <c r="C16" s="3">
        <v>-43.633000000000003</v>
      </c>
      <c r="D16" s="3">
        <v>24</v>
      </c>
    </row>
    <row r="17" spans="1:4" x14ac:dyDescent="0.25">
      <c r="A17" s="1">
        <v>15</v>
      </c>
      <c r="B17" s="3">
        <v>178.857</v>
      </c>
      <c r="C17" s="3">
        <v>-45.401000000000003</v>
      </c>
      <c r="D17" s="3">
        <v>32</v>
      </c>
    </row>
    <row r="18" spans="1:4" x14ac:dyDescent="0.25">
      <c r="A18" s="1">
        <v>16</v>
      </c>
      <c r="B18" s="3">
        <v>182.857</v>
      </c>
      <c r="C18" s="3">
        <v>-20</v>
      </c>
      <c r="D18" s="3">
        <v>51.878</v>
      </c>
    </row>
    <row r="19" spans="1:4" x14ac:dyDescent="0.25">
      <c r="A19" s="1">
        <v>17</v>
      </c>
      <c r="B19" s="3">
        <v>182.857</v>
      </c>
      <c r="C19" s="3">
        <v>-10</v>
      </c>
      <c r="D19" s="3">
        <v>51.878</v>
      </c>
    </row>
    <row r="20" spans="1:4" x14ac:dyDescent="0.25">
      <c r="A20" s="1">
        <v>18</v>
      </c>
      <c r="B20" s="3">
        <v>182.857</v>
      </c>
      <c r="C20" s="3">
        <v>0</v>
      </c>
      <c r="D20" s="3">
        <v>51.878</v>
      </c>
    </row>
    <row r="21" spans="1:4" x14ac:dyDescent="0.25">
      <c r="A21" s="1">
        <v>19</v>
      </c>
      <c r="B21" s="3">
        <v>182.857</v>
      </c>
      <c r="C21" s="3">
        <v>10</v>
      </c>
      <c r="D21" s="3">
        <v>51.878</v>
      </c>
    </row>
    <row r="22" spans="1:4" x14ac:dyDescent="0.25">
      <c r="A22" s="1">
        <v>20</v>
      </c>
      <c r="B22" s="3">
        <v>182.857</v>
      </c>
      <c r="C22" s="3">
        <v>20</v>
      </c>
      <c r="D22" s="3">
        <v>51.878</v>
      </c>
    </row>
    <row r="23" spans="1:4" x14ac:dyDescent="0.25">
      <c r="A23" s="1">
        <v>21</v>
      </c>
      <c r="B23" s="3">
        <v>178.857</v>
      </c>
      <c r="C23" s="3">
        <v>45.401000000000003</v>
      </c>
      <c r="D23" s="3">
        <v>32</v>
      </c>
    </row>
    <row r="24" spans="1:4" x14ac:dyDescent="0.25">
      <c r="A24" s="1">
        <v>22</v>
      </c>
      <c r="B24" s="3">
        <v>178.857</v>
      </c>
      <c r="C24" s="3">
        <v>43.633000000000003</v>
      </c>
      <c r="D24" s="3">
        <v>24</v>
      </c>
    </row>
    <row r="25" spans="1:4" x14ac:dyDescent="0.25">
      <c r="A25" s="1">
        <v>23</v>
      </c>
      <c r="B25" s="3">
        <v>178.857</v>
      </c>
      <c r="C25" s="3">
        <v>41.865000000000002</v>
      </c>
      <c r="D25" s="3">
        <v>16</v>
      </c>
    </row>
    <row r="26" spans="1:4" x14ac:dyDescent="0.25">
      <c r="A26" s="1">
        <v>24</v>
      </c>
      <c r="B26" s="3">
        <v>178.857</v>
      </c>
      <c r="C26" s="3">
        <v>40.097000000000001</v>
      </c>
      <c r="D26" s="3">
        <v>8</v>
      </c>
    </row>
    <row r="27" spans="1:4" x14ac:dyDescent="0.25">
      <c r="A27" s="1">
        <v>25</v>
      </c>
      <c r="B27" s="3">
        <v>248.857</v>
      </c>
      <c r="C27" s="3">
        <v>-46.628</v>
      </c>
      <c r="D27" s="3">
        <v>8</v>
      </c>
    </row>
    <row r="28" spans="1:4" x14ac:dyDescent="0.25">
      <c r="A28" s="1">
        <v>26</v>
      </c>
      <c r="B28" s="3">
        <v>248.857</v>
      </c>
      <c r="C28" s="3">
        <v>-47.936999999999998</v>
      </c>
      <c r="D28" s="3">
        <v>16.25</v>
      </c>
    </row>
    <row r="29" spans="1:4" x14ac:dyDescent="0.25">
      <c r="A29" s="1">
        <v>27</v>
      </c>
      <c r="B29" s="3">
        <v>248.857</v>
      </c>
      <c r="C29" s="3">
        <v>-49.246000000000002</v>
      </c>
      <c r="D29" s="3">
        <v>24.5</v>
      </c>
    </row>
    <row r="30" spans="1:4" x14ac:dyDescent="0.25">
      <c r="A30" s="1">
        <v>28</v>
      </c>
      <c r="B30" s="3">
        <v>248.857</v>
      </c>
      <c r="C30" s="3">
        <v>-50.555999999999997</v>
      </c>
      <c r="D30" s="3">
        <v>32.75</v>
      </c>
    </row>
    <row r="31" spans="1:4" x14ac:dyDescent="0.25">
      <c r="A31" s="1">
        <v>29</v>
      </c>
      <c r="B31" s="3">
        <v>248.857</v>
      </c>
      <c r="C31" s="3">
        <v>-51.865000000000002</v>
      </c>
      <c r="D31" s="3">
        <v>41</v>
      </c>
    </row>
    <row r="32" spans="1:4" x14ac:dyDescent="0.25">
      <c r="A32" s="1">
        <v>30</v>
      </c>
      <c r="B32" s="3">
        <v>248.857</v>
      </c>
      <c r="C32" s="3">
        <v>-53.173999999999999</v>
      </c>
      <c r="D32" s="3">
        <v>49.25</v>
      </c>
    </row>
    <row r="33" spans="1:4" x14ac:dyDescent="0.25">
      <c r="A33" s="1">
        <v>31</v>
      </c>
      <c r="B33" s="3">
        <v>248.857</v>
      </c>
      <c r="C33" s="3">
        <v>-52.564</v>
      </c>
      <c r="D33" s="3">
        <v>57.5</v>
      </c>
    </row>
    <row r="34" spans="1:4" x14ac:dyDescent="0.25">
      <c r="A34" s="1">
        <v>32</v>
      </c>
      <c r="B34" s="3">
        <v>248.857</v>
      </c>
      <c r="C34" s="3">
        <v>-51.835999999999999</v>
      </c>
      <c r="D34" s="3">
        <v>65.75</v>
      </c>
    </row>
    <row r="35" spans="1:4" x14ac:dyDescent="0.25">
      <c r="A35" s="1">
        <v>33</v>
      </c>
      <c r="B35" s="3">
        <v>248.857</v>
      </c>
      <c r="C35" s="3">
        <v>-51.107999999999997</v>
      </c>
      <c r="D35" s="3">
        <v>74</v>
      </c>
    </row>
    <row r="36" spans="1:4" x14ac:dyDescent="0.25">
      <c r="A36" s="1">
        <v>34</v>
      </c>
      <c r="B36" s="3">
        <v>248.857</v>
      </c>
      <c r="C36" s="3">
        <v>-50.38</v>
      </c>
      <c r="D36" s="3">
        <v>82.25</v>
      </c>
    </row>
    <row r="37" spans="1:4" x14ac:dyDescent="0.25">
      <c r="A37" s="1">
        <v>35</v>
      </c>
      <c r="B37" s="3">
        <v>248.857</v>
      </c>
      <c r="C37" s="3">
        <v>-49.652000000000001</v>
      </c>
      <c r="D37" s="3">
        <v>90.5</v>
      </c>
    </row>
    <row r="38" spans="1:4" x14ac:dyDescent="0.25">
      <c r="A38" s="1">
        <v>36</v>
      </c>
      <c r="B38" s="3">
        <v>252.857</v>
      </c>
      <c r="C38" s="3">
        <v>-28</v>
      </c>
      <c r="D38" s="3">
        <v>102.30500000000001</v>
      </c>
    </row>
    <row r="39" spans="1:4" x14ac:dyDescent="0.25">
      <c r="A39" s="1">
        <v>37</v>
      </c>
      <c r="B39" s="3">
        <v>252.857</v>
      </c>
      <c r="C39" s="3">
        <v>-14</v>
      </c>
      <c r="D39" s="3">
        <v>102.30500000000001</v>
      </c>
    </row>
    <row r="40" spans="1:4" x14ac:dyDescent="0.25">
      <c r="A40" s="1">
        <v>38</v>
      </c>
      <c r="B40" s="3">
        <v>252.857</v>
      </c>
      <c r="C40" s="3">
        <v>0</v>
      </c>
      <c r="D40" s="3">
        <v>102.30500000000001</v>
      </c>
    </row>
    <row r="41" spans="1:4" x14ac:dyDescent="0.25">
      <c r="A41" s="1">
        <v>39</v>
      </c>
      <c r="B41" s="3">
        <v>252.857</v>
      </c>
      <c r="C41" s="3">
        <v>14</v>
      </c>
      <c r="D41" s="3">
        <v>102.30500000000001</v>
      </c>
    </row>
    <row r="42" spans="1:4" x14ac:dyDescent="0.25">
      <c r="A42" s="1">
        <v>40</v>
      </c>
      <c r="B42" s="3">
        <v>252.857</v>
      </c>
      <c r="C42" s="3">
        <v>28</v>
      </c>
      <c r="D42" s="3">
        <v>102.30500000000001</v>
      </c>
    </row>
    <row r="43" spans="1:4" x14ac:dyDescent="0.25">
      <c r="A43" s="1">
        <v>41</v>
      </c>
      <c r="B43" s="3">
        <v>248.857</v>
      </c>
      <c r="C43" s="3">
        <v>49.652000000000001</v>
      </c>
      <c r="D43" s="3">
        <v>90.5</v>
      </c>
    </row>
    <row r="44" spans="1:4" x14ac:dyDescent="0.25">
      <c r="A44" s="1">
        <v>42</v>
      </c>
      <c r="B44" s="3">
        <v>248.857</v>
      </c>
      <c r="C44" s="3">
        <v>50.38</v>
      </c>
      <c r="D44" s="3">
        <v>82.25</v>
      </c>
    </row>
    <row r="45" spans="1:4" x14ac:dyDescent="0.25">
      <c r="A45" s="1">
        <v>43</v>
      </c>
      <c r="B45" s="3">
        <v>248.857</v>
      </c>
      <c r="C45" s="3">
        <v>51.107999999999997</v>
      </c>
      <c r="D45" s="3">
        <v>74</v>
      </c>
    </row>
    <row r="46" spans="1:4" x14ac:dyDescent="0.25">
      <c r="A46" s="1">
        <v>44</v>
      </c>
      <c r="B46" s="3">
        <v>248.857</v>
      </c>
      <c r="C46" s="3">
        <v>51.835999999999999</v>
      </c>
      <c r="D46" s="3">
        <v>65.75</v>
      </c>
    </row>
    <row r="47" spans="1:4" x14ac:dyDescent="0.25">
      <c r="A47" s="1">
        <v>45</v>
      </c>
      <c r="B47" s="3">
        <v>248.857</v>
      </c>
      <c r="C47" s="3">
        <v>52.564</v>
      </c>
      <c r="D47" s="3">
        <v>57.5</v>
      </c>
    </row>
    <row r="48" spans="1:4" x14ac:dyDescent="0.25">
      <c r="A48" s="1">
        <v>46</v>
      </c>
      <c r="B48" s="3">
        <v>248.857</v>
      </c>
      <c r="C48" s="3">
        <v>53.173999999999999</v>
      </c>
      <c r="D48" s="3">
        <v>49.25</v>
      </c>
    </row>
    <row r="49" spans="1:4" x14ac:dyDescent="0.25">
      <c r="A49" s="1">
        <v>47</v>
      </c>
      <c r="B49" s="3">
        <v>248.857</v>
      </c>
      <c r="C49" s="3">
        <v>51.865000000000002</v>
      </c>
      <c r="D49" s="3">
        <v>41</v>
      </c>
    </row>
    <row r="50" spans="1:4" x14ac:dyDescent="0.25">
      <c r="A50" s="1">
        <v>48</v>
      </c>
      <c r="B50" s="3">
        <v>248.857</v>
      </c>
      <c r="C50" s="3">
        <v>50.555999999999997</v>
      </c>
      <c r="D50" s="3">
        <v>32.75</v>
      </c>
    </row>
    <row r="51" spans="1:4" x14ac:dyDescent="0.25">
      <c r="A51" s="1">
        <v>49</v>
      </c>
      <c r="B51" s="3">
        <v>248.857</v>
      </c>
      <c r="C51" s="3">
        <v>49.246000000000002</v>
      </c>
      <c r="D51" s="3">
        <v>24.5</v>
      </c>
    </row>
    <row r="52" spans="1:4" x14ac:dyDescent="0.25">
      <c r="A52" s="1">
        <v>50</v>
      </c>
      <c r="B52" s="3">
        <v>248.857</v>
      </c>
      <c r="C52" s="3">
        <v>47.936999999999998</v>
      </c>
      <c r="D52" s="3">
        <v>16.25</v>
      </c>
    </row>
    <row r="53" spans="1:4" x14ac:dyDescent="0.25">
      <c r="A53" s="1">
        <v>51</v>
      </c>
      <c r="B53" s="3">
        <v>248.857</v>
      </c>
      <c r="C53" s="3">
        <v>46.628</v>
      </c>
      <c r="D53" s="3">
        <v>8</v>
      </c>
    </row>
    <row r="54" spans="1:4" x14ac:dyDescent="0.25">
      <c r="A54" s="1">
        <v>52</v>
      </c>
      <c r="B54" s="3">
        <v>376.85700000000003</v>
      </c>
      <c r="C54" s="3">
        <v>-48.116</v>
      </c>
      <c r="D54" s="3">
        <v>8</v>
      </c>
    </row>
    <row r="55" spans="1:4" x14ac:dyDescent="0.25">
      <c r="A55" s="1">
        <v>53</v>
      </c>
      <c r="B55" s="3">
        <v>376.85700000000003</v>
      </c>
      <c r="C55" s="3">
        <v>-49.432000000000002</v>
      </c>
      <c r="D55" s="3">
        <v>16.25</v>
      </c>
    </row>
    <row r="56" spans="1:4" x14ac:dyDescent="0.25">
      <c r="A56" s="1">
        <v>54</v>
      </c>
      <c r="B56" s="3">
        <v>376.85700000000003</v>
      </c>
      <c r="C56" s="3">
        <v>-50.749000000000002</v>
      </c>
      <c r="D56" s="3">
        <v>24.5</v>
      </c>
    </row>
    <row r="57" spans="1:4" x14ac:dyDescent="0.25">
      <c r="A57" s="1">
        <v>55</v>
      </c>
      <c r="B57" s="3">
        <v>376.85700000000003</v>
      </c>
      <c r="C57" s="3">
        <v>-52.066000000000003</v>
      </c>
      <c r="D57" s="3">
        <v>32.75</v>
      </c>
    </row>
    <row r="58" spans="1:4" x14ac:dyDescent="0.25">
      <c r="A58" s="1">
        <v>56</v>
      </c>
      <c r="B58" s="3">
        <v>376.85700000000003</v>
      </c>
      <c r="C58" s="3">
        <v>-53.381999999999998</v>
      </c>
      <c r="D58" s="3">
        <v>41</v>
      </c>
    </row>
    <row r="59" spans="1:4" x14ac:dyDescent="0.25">
      <c r="A59" s="1">
        <v>57</v>
      </c>
      <c r="B59" s="3">
        <v>376.85700000000003</v>
      </c>
      <c r="C59" s="3">
        <v>-53.997999999999998</v>
      </c>
      <c r="D59" s="3">
        <v>49.25</v>
      </c>
    </row>
    <row r="60" spans="1:4" x14ac:dyDescent="0.25">
      <c r="A60" s="1">
        <v>58</v>
      </c>
      <c r="B60" s="3">
        <v>376.85700000000003</v>
      </c>
      <c r="C60" s="3">
        <v>-53.268999999999998</v>
      </c>
      <c r="D60" s="3">
        <v>57.5</v>
      </c>
    </row>
    <row r="61" spans="1:4" x14ac:dyDescent="0.25">
      <c r="A61" s="1">
        <v>59</v>
      </c>
      <c r="B61" s="3">
        <v>376.85700000000003</v>
      </c>
      <c r="C61" s="3">
        <v>-52.54</v>
      </c>
      <c r="D61" s="3">
        <v>65.75</v>
      </c>
    </row>
    <row r="62" spans="1:4" x14ac:dyDescent="0.25">
      <c r="A62" s="1">
        <v>60</v>
      </c>
      <c r="B62" s="3">
        <v>376.85700000000003</v>
      </c>
      <c r="C62" s="3">
        <v>-51.811</v>
      </c>
      <c r="D62" s="3">
        <v>74</v>
      </c>
    </row>
    <row r="63" spans="1:4" x14ac:dyDescent="0.25">
      <c r="A63" s="1">
        <v>61</v>
      </c>
      <c r="B63" s="3">
        <f>372.857</f>
        <v>372.85700000000003</v>
      </c>
      <c r="C63" s="3">
        <v>-31</v>
      </c>
      <c r="D63" s="3">
        <v>86.43</v>
      </c>
    </row>
    <row r="64" spans="1:4" x14ac:dyDescent="0.25">
      <c r="A64" s="1">
        <v>62</v>
      </c>
      <c r="B64" s="3">
        <f>372.857</f>
        <v>372.85700000000003</v>
      </c>
      <c r="C64" s="3">
        <v>-15.5</v>
      </c>
      <c r="D64" s="3">
        <v>86.43</v>
      </c>
    </row>
    <row r="65" spans="1:4" x14ac:dyDescent="0.25">
      <c r="A65" s="1">
        <v>63</v>
      </c>
      <c r="B65" s="3">
        <f>372.857</f>
        <v>372.85700000000003</v>
      </c>
      <c r="C65" s="3">
        <v>0</v>
      </c>
      <c r="D65" s="3">
        <v>86.43</v>
      </c>
    </row>
    <row r="66" spans="1:4" x14ac:dyDescent="0.25">
      <c r="A66" s="1">
        <v>64</v>
      </c>
      <c r="B66" s="3">
        <f>372.857</f>
        <v>372.85700000000003</v>
      </c>
      <c r="C66" s="3">
        <v>15.5</v>
      </c>
      <c r="D66" s="3">
        <v>86.43</v>
      </c>
    </row>
    <row r="67" spans="1:4" x14ac:dyDescent="0.25">
      <c r="A67" s="1">
        <v>65</v>
      </c>
      <c r="B67" s="3">
        <f>372.857</f>
        <v>372.85700000000003</v>
      </c>
      <c r="C67" s="3">
        <v>31</v>
      </c>
      <c r="D67" s="3">
        <v>86.43</v>
      </c>
    </row>
    <row r="68" spans="1:4" x14ac:dyDescent="0.25">
      <c r="A68" s="1">
        <v>66</v>
      </c>
      <c r="B68" s="3">
        <v>376.85700000000003</v>
      </c>
      <c r="C68" s="3">
        <v>51.811</v>
      </c>
      <c r="D68" s="3">
        <v>74</v>
      </c>
    </row>
    <row r="69" spans="1:4" x14ac:dyDescent="0.25">
      <c r="A69" s="1">
        <v>67</v>
      </c>
      <c r="B69" s="3">
        <v>376.85700000000003</v>
      </c>
      <c r="C69" s="3">
        <v>52.54</v>
      </c>
      <c r="D69" s="3">
        <v>65.75</v>
      </c>
    </row>
    <row r="70" spans="1:4" x14ac:dyDescent="0.25">
      <c r="A70" s="1">
        <v>68</v>
      </c>
      <c r="B70" s="3">
        <v>376.85700000000003</v>
      </c>
      <c r="C70" s="3">
        <v>53.268999999999998</v>
      </c>
      <c r="D70" s="3">
        <v>57.5</v>
      </c>
    </row>
    <row r="71" spans="1:4" x14ac:dyDescent="0.25">
      <c r="A71" s="1">
        <v>69</v>
      </c>
      <c r="B71" s="3">
        <v>376.85700000000003</v>
      </c>
      <c r="C71" s="3">
        <v>53.997999999999998</v>
      </c>
      <c r="D71" s="3">
        <v>49.25</v>
      </c>
    </row>
    <row r="72" spans="1:4" x14ac:dyDescent="0.25">
      <c r="A72" s="1">
        <v>70</v>
      </c>
      <c r="B72" s="3">
        <v>376.85700000000003</v>
      </c>
      <c r="C72" s="3">
        <v>53.381999999999998</v>
      </c>
      <c r="D72" s="3">
        <v>41</v>
      </c>
    </row>
    <row r="73" spans="1:4" x14ac:dyDescent="0.25">
      <c r="A73" s="1">
        <v>71</v>
      </c>
      <c r="B73" s="3">
        <v>376.85700000000003</v>
      </c>
      <c r="C73" s="3">
        <v>52.066000000000003</v>
      </c>
      <c r="D73" s="3">
        <v>32.75</v>
      </c>
    </row>
    <row r="74" spans="1:4" x14ac:dyDescent="0.25">
      <c r="A74" s="1">
        <v>72</v>
      </c>
      <c r="B74" s="3">
        <v>376.85700000000003</v>
      </c>
      <c r="C74" s="3">
        <v>50.749000000000002</v>
      </c>
      <c r="D74" s="3">
        <v>24.5</v>
      </c>
    </row>
    <row r="75" spans="1:4" x14ac:dyDescent="0.25">
      <c r="A75" s="1">
        <v>73</v>
      </c>
      <c r="B75" s="3">
        <v>376.85700000000003</v>
      </c>
      <c r="C75" s="3">
        <v>49.432000000000002</v>
      </c>
      <c r="D75" s="3">
        <v>16.25</v>
      </c>
    </row>
    <row r="76" spans="1:4" x14ac:dyDescent="0.25">
      <c r="A76" s="1">
        <v>74</v>
      </c>
      <c r="B76" s="3">
        <v>376.85700000000003</v>
      </c>
      <c r="C76" s="3">
        <v>48.116</v>
      </c>
      <c r="D76" s="3">
        <v>8</v>
      </c>
    </row>
    <row r="77" spans="1:4" x14ac:dyDescent="0.25">
      <c r="A77" s="1">
        <v>75</v>
      </c>
      <c r="B77" s="3">
        <v>476.85700000000003</v>
      </c>
      <c r="C77" s="3">
        <v>-44.389000000000003</v>
      </c>
      <c r="D77" s="3">
        <v>8</v>
      </c>
    </row>
    <row r="78" spans="1:4" x14ac:dyDescent="0.25">
      <c r="A78" s="1">
        <v>76</v>
      </c>
      <c r="B78" s="3">
        <v>476.85700000000003</v>
      </c>
      <c r="C78" s="3">
        <v>-45.704999999999998</v>
      </c>
      <c r="D78" s="3">
        <v>16.25</v>
      </c>
    </row>
    <row r="79" spans="1:4" x14ac:dyDescent="0.25">
      <c r="A79" s="1">
        <v>77</v>
      </c>
      <c r="B79" s="3">
        <v>476.85700000000003</v>
      </c>
      <c r="C79" s="3">
        <v>-47.021999999999998</v>
      </c>
      <c r="D79" s="3">
        <v>24.5</v>
      </c>
    </row>
    <row r="80" spans="1:4" x14ac:dyDescent="0.25">
      <c r="A80" s="1">
        <v>78</v>
      </c>
      <c r="B80" s="3">
        <v>476.85700000000003</v>
      </c>
      <c r="C80" s="3">
        <v>-48.338999999999999</v>
      </c>
      <c r="D80" s="3">
        <v>32.75</v>
      </c>
    </row>
    <row r="81" spans="1:4" x14ac:dyDescent="0.25">
      <c r="A81" s="1">
        <v>79</v>
      </c>
      <c r="B81" s="3">
        <v>476.85700000000003</v>
      </c>
      <c r="C81" s="3">
        <v>-49.655000000000001</v>
      </c>
      <c r="D81" s="3">
        <v>41</v>
      </c>
    </row>
    <row r="82" spans="1:4" x14ac:dyDescent="0.25">
      <c r="A82" s="1">
        <v>80</v>
      </c>
      <c r="B82" s="3">
        <v>476.85700000000003</v>
      </c>
      <c r="C82" s="3">
        <v>-50.271000000000001</v>
      </c>
      <c r="D82" s="3">
        <v>49.25</v>
      </c>
    </row>
    <row r="83" spans="1:4" x14ac:dyDescent="0.25">
      <c r="A83" s="1">
        <v>81</v>
      </c>
      <c r="B83" s="3">
        <v>476.85700000000003</v>
      </c>
      <c r="C83" s="3">
        <v>-49.542000000000002</v>
      </c>
      <c r="D83" s="3">
        <v>57.5</v>
      </c>
    </row>
    <row r="84" spans="1:4" x14ac:dyDescent="0.25">
      <c r="A84" s="1">
        <v>82</v>
      </c>
      <c r="B84" s="3">
        <v>476.85700000000003</v>
      </c>
      <c r="C84" s="3">
        <v>-48.813000000000002</v>
      </c>
      <c r="D84" s="3">
        <v>65.75</v>
      </c>
    </row>
    <row r="85" spans="1:4" x14ac:dyDescent="0.25">
      <c r="A85" s="1">
        <v>83</v>
      </c>
      <c r="B85" s="3">
        <v>476.85700000000003</v>
      </c>
      <c r="C85" s="3">
        <v>-48.084000000000003</v>
      </c>
      <c r="D85" s="3">
        <v>74</v>
      </c>
    </row>
    <row r="86" spans="1:4" x14ac:dyDescent="0.25">
      <c r="A86" s="1">
        <v>84</v>
      </c>
      <c r="B86" s="3">
        <f>476.857</f>
        <v>476.85700000000003</v>
      </c>
      <c r="C86" s="3">
        <v>-27</v>
      </c>
      <c r="D86" s="3">
        <v>86.43</v>
      </c>
    </row>
    <row r="87" spans="1:4" x14ac:dyDescent="0.25">
      <c r="A87" s="1">
        <v>85</v>
      </c>
      <c r="B87" s="3">
        <f>476.857</f>
        <v>476.85700000000003</v>
      </c>
      <c r="C87" s="3">
        <v>-13.5</v>
      </c>
      <c r="D87" s="3">
        <v>86.43</v>
      </c>
    </row>
    <row r="88" spans="1:4" x14ac:dyDescent="0.25">
      <c r="A88" s="1">
        <v>86</v>
      </c>
      <c r="B88" s="3">
        <f>476.857</f>
        <v>476.85700000000003</v>
      </c>
      <c r="C88" s="3">
        <v>0</v>
      </c>
      <c r="D88" s="3">
        <v>86.43</v>
      </c>
    </row>
    <row r="89" spans="1:4" x14ac:dyDescent="0.25">
      <c r="A89" s="1">
        <v>87</v>
      </c>
      <c r="B89" s="3">
        <f>476.857</f>
        <v>476.85700000000003</v>
      </c>
      <c r="C89" s="3">
        <v>13.5</v>
      </c>
      <c r="D89" s="3">
        <v>86.43</v>
      </c>
    </row>
    <row r="90" spans="1:4" x14ac:dyDescent="0.25">
      <c r="A90" s="1">
        <v>88</v>
      </c>
      <c r="B90" s="3">
        <f>476.857</f>
        <v>476.85700000000003</v>
      </c>
      <c r="C90" s="3">
        <v>27</v>
      </c>
      <c r="D90" s="3">
        <v>86.43</v>
      </c>
    </row>
    <row r="91" spans="1:4" x14ac:dyDescent="0.25">
      <c r="A91" s="1">
        <v>89</v>
      </c>
      <c r="B91" s="3">
        <v>476.85700000000003</v>
      </c>
      <c r="C91" s="3">
        <v>48.084000000000003</v>
      </c>
      <c r="D91" s="3">
        <v>74</v>
      </c>
    </row>
    <row r="92" spans="1:4" x14ac:dyDescent="0.25">
      <c r="A92" s="1">
        <v>90</v>
      </c>
      <c r="B92" s="3">
        <v>476.85700000000003</v>
      </c>
      <c r="C92" s="3">
        <v>48.813000000000002</v>
      </c>
      <c r="D92" s="3">
        <v>65.75</v>
      </c>
    </row>
    <row r="93" spans="1:4" x14ac:dyDescent="0.25">
      <c r="A93" s="1">
        <v>91</v>
      </c>
      <c r="B93" s="3">
        <v>476.85700000000003</v>
      </c>
      <c r="C93" s="3">
        <v>49.542000000000002</v>
      </c>
      <c r="D93" s="3">
        <v>57.5</v>
      </c>
    </row>
    <row r="94" spans="1:4" x14ac:dyDescent="0.25">
      <c r="A94" s="1">
        <v>92</v>
      </c>
      <c r="B94" s="3">
        <v>476.85700000000003</v>
      </c>
      <c r="C94" s="3">
        <v>50.271000000000001</v>
      </c>
      <c r="D94" s="3">
        <v>49.25</v>
      </c>
    </row>
    <row r="95" spans="1:4" x14ac:dyDescent="0.25">
      <c r="A95" s="1">
        <v>93</v>
      </c>
      <c r="B95" s="3">
        <v>476.85700000000003</v>
      </c>
      <c r="C95" s="3">
        <v>49.655000000000001</v>
      </c>
      <c r="D95" s="3">
        <v>41</v>
      </c>
    </row>
    <row r="96" spans="1:4" x14ac:dyDescent="0.25">
      <c r="A96" s="1">
        <v>94</v>
      </c>
      <c r="B96" s="3">
        <v>476.85700000000003</v>
      </c>
      <c r="C96" s="3">
        <v>48.338999999999999</v>
      </c>
      <c r="D96" s="3">
        <v>32.75</v>
      </c>
    </row>
    <row r="97" spans="1:4" x14ac:dyDescent="0.25">
      <c r="A97" s="1">
        <v>95</v>
      </c>
      <c r="B97" s="3">
        <v>476.85700000000003</v>
      </c>
      <c r="C97" s="3">
        <v>47.021999999999998</v>
      </c>
      <c r="D97" s="3">
        <v>24.5</v>
      </c>
    </row>
    <row r="98" spans="1:4" x14ac:dyDescent="0.25">
      <c r="A98" s="1">
        <v>96</v>
      </c>
      <c r="B98" s="3">
        <v>476.85700000000003</v>
      </c>
      <c r="C98" s="3">
        <v>45.704999999999998</v>
      </c>
      <c r="D98" s="3">
        <v>16.25</v>
      </c>
    </row>
    <row r="99" spans="1:4" x14ac:dyDescent="0.25">
      <c r="A99" s="1">
        <v>97</v>
      </c>
      <c r="B99" s="3">
        <v>476.85700000000003</v>
      </c>
      <c r="C99" s="3">
        <v>44.389000000000003</v>
      </c>
      <c r="D99" s="3">
        <v>8</v>
      </c>
    </row>
    <row r="100" spans="1:4" x14ac:dyDescent="0.25">
      <c r="A100" s="1">
        <v>98</v>
      </c>
      <c r="B100" s="3">
        <v>532.52</v>
      </c>
      <c r="C100" s="3">
        <v>-42.314</v>
      </c>
      <c r="D100" s="3">
        <v>8</v>
      </c>
    </row>
    <row r="101" spans="1:4" x14ac:dyDescent="0.25">
      <c r="A101" s="1">
        <v>99</v>
      </c>
      <c r="B101" s="3">
        <v>532.52</v>
      </c>
      <c r="C101" s="3">
        <v>-43.430999999999997</v>
      </c>
      <c r="D101" s="3">
        <v>15</v>
      </c>
    </row>
    <row r="102" spans="1:4" x14ac:dyDescent="0.25">
      <c r="A102" s="1">
        <v>100</v>
      </c>
      <c r="B102" s="3">
        <v>532.52</v>
      </c>
      <c r="C102" s="3">
        <v>-44.548000000000002</v>
      </c>
      <c r="D102" s="3">
        <v>22</v>
      </c>
    </row>
    <row r="103" spans="1:4" x14ac:dyDescent="0.25">
      <c r="A103" s="1">
        <v>101</v>
      </c>
      <c r="B103" s="3">
        <v>532.52</v>
      </c>
      <c r="C103" s="3">
        <v>-45.665999999999997</v>
      </c>
      <c r="D103" s="3">
        <v>29</v>
      </c>
    </row>
    <row r="104" spans="1:4" x14ac:dyDescent="0.25">
      <c r="A104" s="1">
        <v>102</v>
      </c>
      <c r="B104" s="3">
        <v>532.52</v>
      </c>
      <c r="C104" s="3">
        <v>-46.783000000000001</v>
      </c>
      <c r="D104" s="3">
        <v>36</v>
      </c>
    </row>
    <row r="105" spans="1:4" x14ac:dyDescent="0.25">
      <c r="A105" s="1">
        <v>103</v>
      </c>
      <c r="B105" s="3">
        <v>532.52</v>
      </c>
      <c r="C105" s="3">
        <v>-47.9</v>
      </c>
      <c r="D105" s="3">
        <v>43</v>
      </c>
    </row>
    <row r="106" spans="1:4" x14ac:dyDescent="0.25">
      <c r="A106" s="1">
        <v>104</v>
      </c>
      <c r="B106" s="3">
        <v>532.52</v>
      </c>
      <c r="C106" s="3">
        <v>-48.131</v>
      </c>
      <c r="D106" s="3">
        <v>50</v>
      </c>
    </row>
    <row r="107" spans="1:4" x14ac:dyDescent="0.25">
      <c r="A107" s="1">
        <v>105</v>
      </c>
      <c r="B107" s="3">
        <v>532.52</v>
      </c>
      <c r="C107" s="3">
        <v>-47.512</v>
      </c>
      <c r="D107" s="3">
        <v>57</v>
      </c>
    </row>
    <row r="108" spans="1:4" x14ac:dyDescent="0.25">
      <c r="A108" s="1">
        <v>106</v>
      </c>
      <c r="B108" s="3">
        <v>532.52</v>
      </c>
      <c r="C108" s="3">
        <v>-46.893000000000001</v>
      </c>
      <c r="D108" s="3">
        <v>64</v>
      </c>
    </row>
    <row r="109" spans="1:4" x14ac:dyDescent="0.25">
      <c r="A109" s="1">
        <v>107</v>
      </c>
      <c r="B109" s="3">
        <v>532.52</v>
      </c>
      <c r="C109" s="3">
        <v>-46.274999999999999</v>
      </c>
      <c r="D109" s="3">
        <v>71</v>
      </c>
    </row>
    <row r="110" spans="1:4" x14ac:dyDescent="0.25">
      <c r="A110" s="1">
        <v>108</v>
      </c>
      <c r="B110" s="3">
        <f>532.52+4</f>
        <v>536.52</v>
      </c>
      <c r="C110" s="3">
        <v>-23</v>
      </c>
      <c r="D110" s="3">
        <v>86.43</v>
      </c>
    </row>
    <row r="111" spans="1:4" x14ac:dyDescent="0.25">
      <c r="A111" s="1">
        <v>109</v>
      </c>
      <c r="B111" s="3">
        <f>532.52+4</f>
        <v>536.52</v>
      </c>
      <c r="C111" s="3">
        <v>-11.5</v>
      </c>
      <c r="D111" s="3">
        <v>86.43</v>
      </c>
    </row>
    <row r="112" spans="1:4" x14ac:dyDescent="0.25">
      <c r="A112" s="1">
        <v>110</v>
      </c>
      <c r="B112" s="3">
        <f>532.52+4</f>
        <v>536.52</v>
      </c>
      <c r="C112" s="3">
        <v>0</v>
      </c>
      <c r="D112" s="3">
        <v>86.43</v>
      </c>
    </row>
    <row r="113" spans="1:4" x14ac:dyDescent="0.25">
      <c r="A113" s="1">
        <v>111</v>
      </c>
      <c r="B113" s="3">
        <f>532.52+4</f>
        <v>536.52</v>
      </c>
      <c r="C113" s="3">
        <v>11.5</v>
      </c>
      <c r="D113" s="3">
        <v>86.43</v>
      </c>
    </row>
    <row r="114" spans="1:4" x14ac:dyDescent="0.25">
      <c r="A114" s="1">
        <v>112</v>
      </c>
      <c r="B114" s="3">
        <f>532.52+4</f>
        <v>536.52</v>
      </c>
      <c r="C114" s="3">
        <v>23</v>
      </c>
      <c r="D114" s="3">
        <v>86.43</v>
      </c>
    </row>
    <row r="115" spans="1:4" x14ac:dyDescent="0.25">
      <c r="A115" s="1">
        <v>113</v>
      </c>
      <c r="B115" s="3">
        <v>532.52</v>
      </c>
      <c r="C115" s="3">
        <v>46.274999999999999</v>
      </c>
      <c r="D115" s="3">
        <v>71</v>
      </c>
    </row>
    <row r="116" spans="1:4" x14ac:dyDescent="0.25">
      <c r="A116" s="1">
        <v>114</v>
      </c>
      <c r="B116" s="3">
        <v>532.52</v>
      </c>
      <c r="C116" s="3">
        <v>46.893000000000001</v>
      </c>
      <c r="D116" s="3">
        <v>64</v>
      </c>
    </row>
    <row r="117" spans="1:4" x14ac:dyDescent="0.25">
      <c r="A117" s="1">
        <v>115</v>
      </c>
      <c r="B117" s="3">
        <v>532.52</v>
      </c>
      <c r="C117" s="3">
        <v>47.512</v>
      </c>
      <c r="D117" s="3">
        <v>57</v>
      </c>
    </row>
    <row r="118" spans="1:4" x14ac:dyDescent="0.25">
      <c r="A118" s="1">
        <v>116</v>
      </c>
      <c r="B118" s="3">
        <v>532.52</v>
      </c>
      <c r="C118" s="3">
        <v>48.131</v>
      </c>
      <c r="D118" s="3">
        <v>50</v>
      </c>
    </row>
    <row r="119" spans="1:4" x14ac:dyDescent="0.25">
      <c r="A119" s="1">
        <v>117</v>
      </c>
      <c r="B119" s="3">
        <v>532.52</v>
      </c>
      <c r="C119" s="3">
        <v>47.9</v>
      </c>
      <c r="D119" s="3">
        <v>43</v>
      </c>
    </row>
    <row r="120" spans="1:4" x14ac:dyDescent="0.25">
      <c r="A120" s="1">
        <v>118</v>
      </c>
      <c r="B120" s="3">
        <v>532.52</v>
      </c>
      <c r="C120" s="3">
        <v>46.783000000000001</v>
      </c>
      <c r="D120" s="3">
        <v>36</v>
      </c>
    </row>
    <row r="121" spans="1:4" x14ac:dyDescent="0.25">
      <c r="A121" s="1">
        <v>119</v>
      </c>
      <c r="B121" s="3">
        <v>532.52</v>
      </c>
      <c r="C121" s="3">
        <v>45.665999999999997</v>
      </c>
      <c r="D121" s="3">
        <v>29</v>
      </c>
    </row>
    <row r="122" spans="1:4" x14ac:dyDescent="0.25">
      <c r="A122" s="1">
        <v>120</v>
      </c>
      <c r="B122" s="3">
        <v>532.52</v>
      </c>
      <c r="C122" s="3">
        <v>44.548000000000002</v>
      </c>
      <c r="D122" s="3">
        <v>22</v>
      </c>
    </row>
    <row r="123" spans="1:4" x14ac:dyDescent="0.25">
      <c r="A123" s="1">
        <v>121</v>
      </c>
      <c r="B123" s="3">
        <v>532.52</v>
      </c>
      <c r="C123" s="3">
        <v>43.430999999999997</v>
      </c>
      <c r="D123" s="3">
        <v>15</v>
      </c>
    </row>
    <row r="124" spans="1:4" x14ac:dyDescent="0.25">
      <c r="A124" s="1">
        <v>122</v>
      </c>
      <c r="B124" s="3">
        <v>532.52</v>
      </c>
      <c r="C124" s="3">
        <v>42.314</v>
      </c>
      <c r="D124" s="3">
        <v>8</v>
      </c>
    </row>
    <row r="125" spans="1:4" x14ac:dyDescent="0.25">
      <c r="A125" s="1">
        <v>123</v>
      </c>
      <c r="B125" s="3">
        <v>575.85699999999997</v>
      </c>
      <c r="C125" s="3">
        <v>-40.698999999999998</v>
      </c>
      <c r="D125" s="3">
        <v>8</v>
      </c>
    </row>
    <row r="126" spans="1:4" x14ac:dyDescent="0.25">
      <c r="A126" s="1">
        <v>124</v>
      </c>
      <c r="B126" s="3">
        <v>575.85699999999997</v>
      </c>
      <c r="C126" s="3">
        <v>-41.816000000000003</v>
      </c>
      <c r="D126" s="3">
        <v>15</v>
      </c>
    </row>
    <row r="127" spans="1:4" x14ac:dyDescent="0.25">
      <c r="A127" s="1">
        <v>125</v>
      </c>
      <c r="B127" s="3">
        <v>575.85699999999997</v>
      </c>
      <c r="C127" s="3">
        <v>-42.933</v>
      </c>
      <c r="D127" s="3">
        <v>22</v>
      </c>
    </row>
    <row r="128" spans="1:4" x14ac:dyDescent="0.25">
      <c r="A128" s="1">
        <v>126</v>
      </c>
      <c r="B128" s="3">
        <v>575.85699999999997</v>
      </c>
      <c r="C128" s="3">
        <v>-44.05</v>
      </c>
      <c r="D128" s="3">
        <v>29</v>
      </c>
    </row>
    <row r="129" spans="1:4" x14ac:dyDescent="0.25">
      <c r="A129" s="1">
        <v>127</v>
      </c>
      <c r="B129" s="3">
        <v>575.85699999999997</v>
      </c>
      <c r="C129" s="3">
        <v>-45.167999999999999</v>
      </c>
      <c r="D129" s="3">
        <v>36</v>
      </c>
    </row>
    <row r="130" spans="1:4" x14ac:dyDescent="0.25">
      <c r="A130" s="1">
        <v>128</v>
      </c>
      <c r="B130" s="3">
        <v>579.85699999999997</v>
      </c>
      <c r="C130" s="3">
        <v>-23</v>
      </c>
      <c r="D130" s="3">
        <v>46.424999999999997</v>
      </c>
    </row>
    <row r="131" spans="1:4" x14ac:dyDescent="0.25">
      <c r="A131" s="1">
        <v>129</v>
      </c>
      <c r="B131" s="3">
        <v>579.85699999999997</v>
      </c>
      <c r="C131" s="3">
        <v>-13.8</v>
      </c>
      <c r="D131" s="3">
        <v>46.424999999999997</v>
      </c>
    </row>
    <row r="132" spans="1:4" x14ac:dyDescent="0.25">
      <c r="A132" s="1">
        <v>130</v>
      </c>
      <c r="B132" s="3">
        <v>579.85699999999997</v>
      </c>
      <c r="C132" s="3">
        <v>-4.5999999999999996</v>
      </c>
      <c r="D132" s="3">
        <v>46.424999999999997</v>
      </c>
    </row>
    <row r="133" spans="1:4" x14ac:dyDescent="0.25">
      <c r="A133" s="1">
        <v>131</v>
      </c>
      <c r="B133" s="3">
        <v>579.85699999999997</v>
      </c>
      <c r="C133" s="3">
        <v>4.5999999999999996</v>
      </c>
      <c r="D133" s="3">
        <v>46.424999999999997</v>
      </c>
    </row>
    <row r="134" spans="1:4" x14ac:dyDescent="0.25">
      <c r="A134" s="1">
        <v>132</v>
      </c>
      <c r="B134" s="3">
        <v>579.85699999999997</v>
      </c>
      <c r="C134" s="3">
        <v>13.8</v>
      </c>
      <c r="D134" s="3">
        <v>46.424999999999997</v>
      </c>
    </row>
    <row r="135" spans="1:4" x14ac:dyDescent="0.25">
      <c r="A135" s="1">
        <v>133</v>
      </c>
      <c r="B135" s="3">
        <v>579.85699999999997</v>
      </c>
      <c r="C135" s="3">
        <v>23</v>
      </c>
      <c r="D135" s="3">
        <v>46.424999999999997</v>
      </c>
    </row>
    <row r="136" spans="1:4" x14ac:dyDescent="0.25">
      <c r="A136" s="1">
        <v>134</v>
      </c>
      <c r="B136" s="3">
        <v>575.85699999999997</v>
      </c>
      <c r="C136" s="3">
        <v>45.167999999999999</v>
      </c>
      <c r="D136" s="3">
        <v>36</v>
      </c>
    </row>
    <row r="137" spans="1:4" x14ac:dyDescent="0.25">
      <c r="A137" s="1">
        <v>135</v>
      </c>
      <c r="B137" s="3">
        <v>575.85699999999997</v>
      </c>
      <c r="C137" s="3">
        <v>44.05</v>
      </c>
      <c r="D137" s="3">
        <v>29</v>
      </c>
    </row>
    <row r="138" spans="1:4" x14ac:dyDescent="0.25">
      <c r="A138" s="1">
        <v>136</v>
      </c>
      <c r="B138" s="3">
        <v>575.85699999999997</v>
      </c>
      <c r="C138" s="3">
        <v>42.933</v>
      </c>
      <c r="D138" s="3">
        <v>22</v>
      </c>
    </row>
    <row r="139" spans="1:4" x14ac:dyDescent="0.25">
      <c r="A139" s="1">
        <v>137</v>
      </c>
      <c r="B139" s="3">
        <v>575.85699999999997</v>
      </c>
      <c r="C139" s="3">
        <v>41.816000000000003</v>
      </c>
      <c r="D139" s="3">
        <v>15</v>
      </c>
    </row>
    <row r="140" spans="1:4" x14ac:dyDescent="0.25">
      <c r="A140" s="1">
        <v>138</v>
      </c>
      <c r="B140" s="3">
        <v>575.85699999999997</v>
      </c>
      <c r="C140" s="3">
        <v>40.698999999999998</v>
      </c>
      <c r="D140" s="3">
        <v>8</v>
      </c>
    </row>
    <row r="141" spans="1:4" x14ac:dyDescent="0.25">
      <c r="A141" s="1">
        <v>139</v>
      </c>
      <c r="B141" s="3">
        <v>608.85699999999997</v>
      </c>
      <c r="C141" s="3">
        <v>-39.469000000000001</v>
      </c>
      <c r="D141" s="3">
        <v>8</v>
      </c>
    </row>
    <row r="142" spans="1:4" x14ac:dyDescent="0.25">
      <c r="A142" s="1">
        <v>140</v>
      </c>
      <c r="B142" s="3">
        <v>608.85699999999997</v>
      </c>
      <c r="C142" s="3">
        <v>-40.585999999999999</v>
      </c>
      <c r="D142" s="3">
        <v>15</v>
      </c>
    </row>
    <row r="143" spans="1:4" x14ac:dyDescent="0.25">
      <c r="A143" s="1">
        <v>141</v>
      </c>
      <c r="B143" s="3">
        <v>608.85699999999997</v>
      </c>
      <c r="C143" s="3">
        <v>-41.703000000000003</v>
      </c>
      <c r="D143" s="3">
        <v>22</v>
      </c>
    </row>
    <row r="144" spans="1:4" x14ac:dyDescent="0.25">
      <c r="A144" s="1">
        <v>142</v>
      </c>
      <c r="B144" s="3">
        <v>608.85699999999997</v>
      </c>
      <c r="C144" s="3">
        <v>-42.820999999999998</v>
      </c>
      <c r="D144" s="3">
        <v>29</v>
      </c>
    </row>
    <row r="145" spans="1:4" x14ac:dyDescent="0.25">
      <c r="A145" s="1">
        <v>143</v>
      </c>
      <c r="B145" s="3">
        <v>608.85699999999997</v>
      </c>
      <c r="C145" s="3">
        <v>-43.938000000000002</v>
      </c>
      <c r="D145" s="3">
        <v>36</v>
      </c>
    </row>
    <row r="146" spans="1:4" x14ac:dyDescent="0.25">
      <c r="A146" s="1">
        <v>144</v>
      </c>
      <c r="B146" s="3">
        <v>612.85699999999997</v>
      </c>
      <c r="C146" s="3">
        <v>-22</v>
      </c>
      <c r="D146" s="3">
        <v>46.424999999999997</v>
      </c>
    </row>
    <row r="147" spans="1:4" x14ac:dyDescent="0.25">
      <c r="A147" s="1">
        <v>145</v>
      </c>
      <c r="B147" s="3">
        <v>612.85699999999997</v>
      </c>
      <c r="C147" s="3">
        <v>-13.2</v>
      </c>
      <c r="D147" s="3">
        <v>46.424999999999997</v>
      </c>
    </row>
    <row r="148" spans="1:4" x14ac:dyDescent="0.25">
      <c r="A148" s="1">
        <v>146</v>
      </c>
      <c r="B148" s="3">
        <v>612.85699999999997</v>
      </c>
      <c r="C148" s="3">
        <v>-4.4000000000000004</v>
      </c>
      <c r="D148" s="3">
        <v>46.424999999999997</v>
      </c>
    </row>
    <row r="149" spans="1:4" x14ac:dyDescent="0.25">
      <c r="A149" s="1">
        <v>147</v>
      </c>
      <c r="B149" s="3">
        <v>612.85699999999997</v>
      </c>
      <c r="C149" s="3">
        <v>4.4000000000000004</v>
      </c>
      <c r="D149" s="3">
        <v>46.424999999999997</v>
      </c>
    </row>
    <row r="150" spans="1:4" x14ac:dyDescent="0.25">
      <c r="A150" s="1">
        <v>148</v>
      </c>
      <c r="B150" s="3">
        <v>612.85699999999997</v>
      </c>
      <c r="C150" s="3">
        <v>13.2</v>
      </c>
      <c r="D150" s="3">
        <v>46.424999999999997</v>
      </c>
    </row>
    <row r="151" spans="1:4" x14ac:dyDescent="0.25">
      <c r="A151" s="1">
        <v>149</v>
      </c>
      <c r="B151" s="3">
        <v>612.85699999999997</v>
      </c>
      <c r="C151" s="3">
        <v>22</v>
      </c>
      <c r="D151" s="3">
        <v>46.424999999999997</v>
      </c>
    </row>
    <row r="152" spans="1:4" x14ac:dyDescent="0.25">
      <c r="A152" s="1">
        <v>150</v>
      </c>
      <c r="B152" s="3">
        <v>608.85699999999997</v>
      </c>
      <c r="C152" s="3">
        <v>43.938000000000002</v>
      </c>
      <c r="D152" s="3">
        <v>36</v>
      </c>
    </row>
    <row r="153" spans="1:4" x14ac:dyDescent="0.25">
      <c r="A153" s="1">
        <v>151</v>
      </c>
      <c r="B153" s="3">
        <v>608.85699999999997</v>
      </c>
      <c r="C153" s="3">
        <v>42.820999999999998</v>
      </c>
      <c r="D153" s="3">
        <v>29</v>
      </c>
    </row>
    <row r="154" spans="1:4" x14ac:dyDescent="0.25">
      <c r="A154" s="1">
        <v>152</v>
      </c>
      <c r="B154" s="3">
        <v>608.85699999999997</v>
      </c>
      <c r="C154" s="3">
        <v>41.703000000000003</v>
      </c>
      <c r="D154" s="3">
        <v>22</v>
      </c>
    </row>
    <row r="155" spans="1:4" x14ac:dyDescent="0.25">
      <c r="A155" s="1">
        <v>153</v>
      </c>
      <c r="B155" s="3">
        <v>608.85699999999997</v>
      </c>
      <c r="C155" s="3">
        <v>40.585999999999999</v>
      </c>
      <c r="D155" s="3">
        <v>15</v>
      </c>
    </row>
    <row r="156" spans="1:4" x14ac:dyDescent="0.25">
      <c r="A156" s="1">
        <v>154</v>
      </c>
      <c r="B156" s="3">
        <v>608.85699999999997</v>
      </c>
      <c r="C156" s="3">
        <v>39.469000000000001</v>
      </c>
      <c r="D156" s="3">
        <v>8</v>
      </c>
    </row>
    <row r="157" spans="1:4" x14ac:dyDescent="0.25">
      <c r="A157" s="1">
        <v>155</v>
      </c>
      <c r="B157" s="3">
        <v>641.85699999999997</v>
      </c>
      <c r="C157" s="3">
        <v>-38.238999999999997</v>
      </c>
      <c r="D157" s="3">
        <v>8</v>
      </c>
    </row>
    <row r="158" spans="1:4" x14ac:dyDescent="0.25">
      <c r="A158" s="1">
        <v>156</v>
      </c>
      <c r="B158" s="3">
        <v>641.85699999999997</v>
      </c>
      <c r="C158" s="3">
        <v>-39.356000000000002</v>
      </c>
      <c r="D158" s="3">
        <v>15</v>
      </c>
    </row>
    <row r="159" spans="1:4" x14ac:dyDescent="0.25">
      <c r="A159" s="1">
        <v>157</v>
      </c>
      <c r="B159" s="3">
        <v>641.85699999999997</v>
      </c>
      <c r="C159" s="3">
        <v>-40.472999999999999</v>
      </c>
      <c r="D159" s="3">
        <v>22</v>
      </c>
    </row>
    <row r="160" spans="1:4" x14ac:dyDescent="0.25">
      <c r="A160" s="1">
        <v>158</v>
      </c>
      <c r="B160" s="3">
        <v>641.85699999999997</v>
      </c>
      <c r="C160" s="3">
        <v>-41.591000000000001</v>
      </c>
      <c r="D160" s="3">
        <v>29</v>
      </c>
    </row>
    <row r="161" spans="1:4" x14ac:dyDescent="0.25">
      <c r="A161" s="1">
        <v>159</v>
      </c>
      <c r="B161" s="3">
        <v>641.85699999999997</v>
      </c>
      <c r="C161" s="3">
        <v>-42.707999999999998</v>
      </c>
      <c r="D161" s="3">
        <v>36</v>
      </c>
    </row>
    <row r="162" spans="1:4" x14ac:dyDescent="0.25">
      <c r="A162" s="1">
        <v>160</v>
      </c>
      <c r="B162" s="3">
        <v>645.85699999999997</v>
      </c>
      <c r="C162" s="3">
        <v>-20</v>
      </c>
      <c r="D162" s="3">
        <v>46.424999999999997</v>
      </c>
    </row>
    <row r="163" spans="1:4" x14ac:dyDescent="0.25">
      <c r="A163" s="1">
        <v>161</v>
      </c>
      <c r="B163" s="3">
        <v>645.85699999999997</v>
      </c>
      <c r="C163" s="3">
        <v>-12</v>
      </c>
      <c r="D163" s="3">
        <v>46.424999999999997</v>
      </c>
    </row>
    <row r="164" spans="1:4" x14ac:dyDescent="0.25">
      <c r="A164" s="1">
        <v>162</v>
      </c>
      <c r="B164" s="3">
        <v>645.85699999999997</v>
      </c>
      <c r="C164" s="3">
        <v>-4</v>
      </c>
      <c r="D164" s="3">
        <v>46.424999999999997</v>
      </c>
    </row>
    <row r="165" spans="1:4" x14ac:dyDescent="0.25">
      <c r="A165" s="1">
        <v>163</v>
      </c>
      <c r="B165" s="3">
        <v>645.85699999999997</v>
      </c>
      <c r="C165" s="3">
        <v>4</v>
      </c>
      <c r="D165" s="3">
        <v>46.424999999999997</v>
      </c>
    </row>
    <row r="166" spans="1:4" x14ac:dyDescent="0.25">
      <c r="A166" s="1">
        <v>164</v>
      </c>
      <c r="B166" s="3">
        <v>645.85699999999997</v>
      </c>
      <c r="C166" s="3">
        <v>12</v>
      </c>
      <c r="D166" s="3">
        <v>46.424999999999997</v>
      </c>
    </row>
    <row r="167" spans="1:4" x14ac:dyDescent="0.25">
      <c r="A167" s="1">
        <v>165</v>
      </c>
      <c r="B167" s="3">
        <v>645.85699999999997</v>
      </c>
      <c r="C167" s="3">
        <v>20</v>
      </c>
      <c r="D167" s="3">
        <v>46.424999999999997</v>
      </c>
    </row>
    <row r="168" spans="1:4" x14ac:dyDescent="0.25">
      <c r="A168" s="1">
        <v>166</v>
      </c>
      <c r="B168" s="3">
        <v>641.85699999999997</v>
      </c>
      <c r="C168" s="3">
        <v>42.707999999999998</v>
      </c>
      <c r="D168" s="3">
        <v>36</v>
      </c>
    </row>
    <row r="169" spans="1:4" x14ac:dyDescent="0.25">
      <c r="A169" s="1">
        <v>167</v>
      </c>
      <c r="B169" s="3">
        <v>641.85699999999997</v>
      </c>
      <c r="C169" s="3">
        <v>41.591000000000001</v>
      </c>
      <c r="D169" s="3">
        <v>29</v>
      </c>
    </row>
    <row r="170" spans="1:4" x14ac:dyDescent="0.25">
      <c r="A170" s="1">
        <v>168</v>
      </c>
      <c r="B170" s="3">
        <v>641.85699999999997</v>
      </c>
      <c r="C170" s="3">
        <v>40.472999999999999</v>
      </c>
      <c r="D170" s="3">
        <v>22</v>
      </c>
    </row>
    <row r="171" spans="1:4" x14ac:dyDescent="0.25">
      <c r="A171" s="1">
        <v>169</v>
      </c>
      <c r="B171" s="3">
        <v>641.85699999999997</v>
      </c>
      <c r="C171" s="3">
        <v>39.356000000000002</v>
      </c>
      <c r="D171" s="3">
        <v>15</v>
      </c>
    </row>
    <row r="172" spans="1:4" x14ac:dyDescent="0.25">
      <c r="A172" s="1">
        <v>170</v>
      </c>
      <c r="B172" s="3">
        <v>641.85699999999997</v>
      </c>
      <c r="C172" s="3">
        <v>38.238999999999997</v>
      </c>
      <c r="D172" s="3">
        <v>8</v>
      </c>
    </row>
    <row r="173" spans="1:4" x14ac:dyDescent="0.25">
      <c r="A173" s="1">
        <v>171</v>
      </c>
      <c r="B173" s="3">
        <v>674.85699999999997</v>
      </c>
      <c r="C173" s="3">
        <v>-37.009</v>
      </c>
      <c r="D173" s="3">
        <v>8</v>
      </c>
    </row>
    <row r="174" spans="1:4" x14ac:dyDescent="0.25">
      <c r="A174" s="1">
        <v>172</v>
      </c>
      <c r="B174" s="3">
        <v>674.85699999999997</v>
      </c>
      <c r="C174" s="3">
        <v>-38.125999999999998</v>
      </c>
      <c r="D174" s="3">
        <v>15</v>
      </c>
    </row>
    <row r="175" spans="1:4" x14ac:dyDescent="0.25">
      <c r="A175" s="1">
        <v>173</v>
      </c>
      <c r="B175" s="3">
        <v>674.85699999999997</v>
      </c>
      <c r="C175" s="3">
        <v>-39.244</v>
      </c>
      <c r="D175" s="3">
        <v>22</v>
      </c>
    </row>
    <row r="176" spans="1:4" x14ac:dyDescent="0.25">
      <c r="A176" s="1">
        <v>174</v>
      </c>
      <c r="B176" s="3">
        <v>674.85699999999997</v>
      </c>
      <c r="C176" s="3">
        <v>-40.360999999999997</v>
      </c>
      <c r="D176" s="3">
        <v>29</v>
      </c>
    </row>
    <row r="177" spans="1:4" x14ac:dyDescent="0.25">
      <c r="A177" s="1">
        <v>175</v>
      </c>
      <c r="B177" s="3">
        <v>674.85699999999997</v>
      </c>
      <c r="C177" s="3">
        <v>-41.478000000000002</v>
      </c>
      <c r="D177" s="3">
        <v>36</v>
      </c>
    </row>
    <row r="178" spans="1:4" x14ac:dyDescent="0.25">
      <c r="A178" s="1">
        <v>176</v>
      </c>
      <c r="B178" s="3">
        <v>678.85699999999997</v>
      </c>
      <c r="C178" s="3">
        <v>-19</v>
      </c>
      <c r="D178" s="3">
        <v>46.424999999999997</v>
      </c>
    </row>
    <row r="179" spans="1:4" x14ac:dyDescent="0.25">
      <c r="A179" s="1">
        <v>177</v>
      </c>
      <c r="B179" s="3">
        <v>678.85699999999997</v>
      </c>
      <c r="C179" s="3">
        <v>-11.4</v>
      </c>
      <c r="D179" s="3">
        <v>46.424999999999997</v>
      </c>
    </row>
    <row r="180" spans="1:4" x14ac:dyDescent="0.25">
      <c r="A180" s="1">
        <v>178</v>
      </c>
      <c r="B180" s="3">
        <v>678.85699999999997</v>
      </c>
      <c r="C180" s="3">
        <v>-3.8</v>
      </c>
      <c r="D180" s="3">
        <v>46.424999999999997</v>
      </c>
    </row>
    <row r="181" spans="1:4" x14ac:dyDescent="0.25">
      <c r="A181" s="1">
        <v>179</v>
      </c>
      <c r="B181" s="3">
        <v>678.85699999999997</v>
      </c>
      <c r="C181" s="3">
        <v>3.8</v>
      </c>
      <c r="D181" s="3">
        <v>46.424999999999997</v>
      </c>
    </row>
    <row r="182" spans="1:4" x14ac:dyDescent="0.25">
      <c r="A182" s="1">
        <v>180</v>
      </c>
      <c r="B182" s="3">
        <v>678.85699999999997</v>
      </c>
      <c r="C182" s="3">
        <v>11.4</v>
      </c>
      <c r="D182" s="3">
        <v>46.424999999999997</v>
      </c>
    </row>
    <row r="183" spans="1:4" x14ac:dyDescent="0.25">
      <c r="A183" s="1">
        <v>181</v>
      </c>
      <c r="B183" s="3">
        <v>678.85699999999997</v>
      </c>
      <c r="C183" s="3">
        <v>19</v>
      </c>
      <c r="D183" s="3">
        <v>46.424999999999997</v>
      </c>
    </row>
    <row r="184" spans="1:4" x14ac:dyDescent="0.25">
      <c r="A184" s="1">
        <v>182</v>
      </c>
      <c r="B184" s="3">
        <v>674.85699999999997</v>
      </c>
      <c r="C184" s="3">
        <v>41.478000000000002</v>
      </c>
      <c r="D184" s="3">
        <v>36</v>
      </c>
    </row>
    <row r="185" spans="1:4" x14ac:dyDescent="0.25">
      <c r="A185" s="1">
        <v>183</v>
      </c>
      <c r="B185" s="3">
        <v>674.85699999999997</v>
      </c>
      <c r="C185" s="3">
        <v>40.360999999999997</v>
      </c>
      <c r="D185" s="3">
        <v>29</v>
      </c>
    </row>
    <row r="186" spans="1:4" x14ac:dyDescent="0.25">
      <c r="A186" s="1">
        <v>184</v>
      </c>
      <c r="B186" s="3">
        <v>674.85699999999997</v>
      </c>
      <c r="C186" s="3">
        <v>39.244</v>
      </c>
      <c r="D186" s="3">
        <v>22</v>
      </c>
    </row>
    <row r="187" spans="1:4" x14ac:dyDescent="0.25">
      <c r="A187" s="1">
        <v>185</v>
      </c>
      <c r="B187" s="3">
        <v>674.85699999999997</v>
      </c>
      <c r="C187" s="3">
        <v>38.125999999999998</v>
      </c>
      <c r="D187" s="3">
        <v>15</v>
      </c>
    </row>
    <row r="188" spans="1:4" x14ac:dyDescent="0.25">
      <c r="A188" s="1">
        <v>186</v>
      </c>
      <c r="B188" s="3">
        <v>674.85699999999997</v>
      </c>
      <c r="C188" s="3">
        <v>37.009</v>
      </c>
      <c r="D188" s="3">
        <v>8</v>
      </c>
    </row>
    <row r="189" spans="1:4" x14ac:dyDescent="0.25">
      <c r="A189" s="1">
        <v>187</v>
      </c>
      <c r="B189" s="3">
        <v>549.50800000000004</v>
      </c>
      <c r="C189" s="3">
        <v>-25</v>
      </c>
      <c r="D189" s="3">
        <v>74.611999999999995</v>
      </c>
    </row>
    <row r="190" spans="1:4" x14ac:dyDescent="0.25">
      <c r="A190" s="1">
        <v>188</v>
      </c>
      <c r="B190" s="3">
        <v>549.50800000000004</v>
      </c>
      <c r="C190" s="3">
        <v>-12.5</v>
      </c>
      <c r="D190" s="3">
        <v>74.611999999999995</v>
      </c>
    </row>
    <row r="191" spans="1:4" x14ac:dyDescent="0.25">
      <c r="A191" s="1">
        <v>189</v>
      </c>
      <c r="B191" s="3">
        <v>549.50800000000004</v>
      </c>
      <c r="C191" s="3">
        <v>0</v>
      </c>
      <c r="D191" s="3">
        <v>74.611999999999995</v>
      </c>
    </row>
    <row r="192" spans="1:4" x14ac:dyDescent="0.25">
      <c r="A192" s="1">
        <v>190</v>
      </c>
      <c r="B192" s="3">
        <v>549.50800000000004</v>
      </c>
      <c r="C192" s="3">
        <v>12.5</v>
      </c>
      <c r="D192" s="3">
        <v>74.611999999999995</v>
      </c>
    </row>
    <row r="193" spans="1:4" x14ac:dyDescent="0.25">
      <c r="A193" s="1">
        <v>191</v>
      </c>
      <c r="B193" s="3">
        <v>549.50800000000004</v>
      </c>
      <c r="C193" s="3">
        <v>25</v>
      </c>
      <c r="D193" s="3">
        <v>74.611999999999995</v>
      </c>
    </row>
    <row r="194" spans="1:4" x14ac:dyDescent="0.25">
      <c r="A194" s="1">
        <v>192</v>
      </c>
      <c r="B194" s="3">
        <v>552.30799999999999</v>
      </c>
      <c r="C194" s="3">
        <v>-25</v>
      </c>
      <c r="D194" s="3">
        <v>58.734999999999999</v>
      </c>
    </row>
    <row r="195" spans="1:4" x14ac:dyDescent="0.25">
      <c r="A195" s="1">
        <v>193</v>
      </c>
      <c r="B195" s="3">
        <v>552.30799999999999</v>
      </c>
      <c r="C195" s="3">
        <v>-12.5</v>
      </c>
      <c r="D195" s="3">
        <v>58.734999999999999</v>
      </c>
    </row>
    <row r="196" spans="1:4" x14ac:dyDescent="0.25">
      <c r="A196" s="1">
        <v>194</v>
      </c>
      <c r="B196" s="3">
        <v>552.30799999999999</v>
      </c>
      <c r="C196" s="3">
        <v>0</v>
      </c>
      <c r="D196" s="3">
        <v>58.734999999999999</v>
      </c>
    </row>
    <row r="197" spans="1:4" x14ac:dyDescent="0.25">
      <c r="A197" s="1">
        <v>195</v>
      </c>
      <c r="B197" s="3">
        <v>552.30799999999999</v>
      </c>
      <c r="C197" s="3">
        <v>12.5</v>
      </c>
      <c r="D197" s="3">
        <v>58.734999999999999</v>
      </c>
    </row>
    <row r="198" spans="1:4" x14ac:dyDescent="0.25">
      <c r="A198" s="1">
        <v>196</v>
      </c>
      <c r="B198" s="3">
        <v>552.30799999999999</v>
      </c>
      <c r="C198" s="3">
        <v>25</v>
      </c>
      <c r="D198" s="3">
        <v>58.734999999999999</v>
      </c>
    </row>
    <row r="199" spans="1:4" x14ac:dyDescent="0.25">
      <c r="A199" s="1">
        <v>197</v>
      </c>
      <c r="B199" s="3">
        <v>701.70600000000002</v>
      </c>
      <c r="C199" s="3">
        <v>-16</v>
      </c>
      <c r="D199" s="3">
        <v>31.01</v>
      </c>
    </row>
    <row r="200" spans="1:4" x14ac:dyDescent="0.25">
      <c r="A200" s="1">
        <v>198</v>
      </c>
      <c r="B200" s="3">
        <v>701.70600000000002</v>
      </c>
      <c r="C200" s="3">
        <v>0</v>
      </c>
      <c r="D200" s="3">
        <v>31.01</v>
      </c>
    </row>
    <row r="201" spans="1:4" x14ac:dyDescent="0.25">
      <c r="A201" s="1">
        <v>199</v>
      </c>
      <c r="B201" s="3">
        <v>701.70600000000002</v>
      </c>
      <c r="C201" s="3">
        <v>16</v>
      </c>
      <c r="D201" s="3">
        <v>31.01</v>
      </c>
    </row>
    <row r="202" spans="1:4" x14ac:dyDescent="0.25">
      <c r="A202" s="1">
        <v>200</v>
      </c>
      <c r="B202" s="3">
        <v>697.47400000000005</v>
      </c>
      <c r="C202" s="3">
        <v>-16</v>
      </c>
      <c r="D202" s="3">
        <v>7.87</v>
      </c>
    </row>
    <row r="203" spans="1:4" x14ac:dyDescent="0.25">
      <c r="A203" s="1">
        <v>201</v>
      </c>
      <c r="B203" s="3">
        <v>697.47400000000005</v>
      </c>
      <c r="C203" s="3">
        <v>0</v>
      </c>
      <c r="D203" s="3">
        <v>7.87</v>
      </c>
    </row>
    <row r="204" spans="1:4" x14ac:dyDescent="0.25">
      <c r="A204" s="1">
        <v>202</v>
      </c>
      <c r="B204" s="3">
        <v>697.47400000000005</v>
      </c>
      <c r="C204" s="3">
        <v>16</v>
      </c>
      <c r="D204" s="3">
        <v>7.87</v>
      </c>
    </row>
    <row r="205" spans="1:4" x14ac:dyDescent="0.25">
      <c r="A205" s="1">
        <v>203</v>
      </c>
      <c r="B205" s="3">
        <v>282.85700000000003</v>
      </c>
      <c r="C205" s="3">
        <v>-12.407999999999999</v>
      </c>
      <c r="D205" s="3">
        <v>141.79499999999999</v>
      </c>
    </row>
    <row r="206" spans="1:4" x14ac:dyDescent="0.25">
      <c r="A206" s="1">
        <v>204</v>
      </c>
      <c r="B206" s="3">
        <v>274.85700000000003</v>
      </c>
      <c r="C206" s="3">
        <v>-13.214</v>
      </c>
      <c r="D206" s="3">
        <v>122.752</v>
      </c>
    </row>
    <row r="207" spans="1:4" x14ac:dyDescent="0.25">
      <c r="A207" s="1">
        <v>205</v>
      </c>
      <c r="B207" s="3">
        <v>290.85700000000003</v>
      </c>
      <c r="C207" s="3">
        <v>-13.214</v>
      </c>
      <c r="D207" s="3">
        <v>122.752</v>
      </c>
    </row>
    <row r="208" spans="1:4" x14ac:dyDescent="0.25">
      <c r="A208" s="1">
        <v>206</v>
      </c>
      <c r="B208" s="3">
        <v>282.85700000000003</v>
      </c>
      <c r="C208" s="3">
        <v>-16.861000000000001</v>
      </c>
      <c r="D208" s="3">
        <v>107.173</v>
      </c>
    </row>
    <row r="209" spans="1:4" x14ac:dyDescent="0.25">
      <c r="A209" s="1">
        <v>207</v>
      </c>
      <c r="B209" s="3">
        <v>295.298</v>
      </c>
      <c r="C209" s="3">
        <v>0</v>
      </c>
      <c r="D209" s="3">
        <v>141.809</v>
      </c>
    </row>
    <row r="210" spans="1:4" x14ac:dyDescent="0.25">
      <c r="A210" s="1">
        <v>208</v>
      </c>
      <c r="B210" s="3">
        <v>296.072</v>
      </c>
      <c r="C210" s="3">
        <v>-8</v>
      </c>
      <c r="D210" s="3">
        <v>122.752</v>
      </c>
    </row>
    <row r="211" spans="1:4" x14ac:dyDescent="0.25">
      <c r="A211" s="1">
        <v>209</v>
      </c>
      <c r="B211" s="3">
        <v>296.072</v>
      </c>
      <c r="C211" s="3">
        <v>8</v>
      </c>
      <c r="D211" s="3">
        <v>122.752</v>
      </c>
    </row>
    <row r="212" spans="1:4" x14ac:dyDescent="0.25">
      <c r="A212" s="1">
        <v>210</v>
      </c>
      <c r="B212" s="3">
        <v>299.71800000000002</v>
      </c>
      <c r="C212" s="3">
        <v>0</v>
      </c>
      <c r="D212" s="3">
        <v>107.173</v>
      </c>
    </row>
    <row r="213" spans="1:4" x14ac:dyDescent="0.25">
      <c r="A213" s="1">
        <v>211</v>
      </c>
      <c r="B213" s="3">
        <v>282.85700000000003</v>
      </c>
      <c r="C213" s="3">
        <v>12.407999999999999</v>
      </c>
      <c r="D213" s="3">
        <v>141.79499999999999</v>
      </c>
    </row>
    <row r="214" spans="1:4" x14ac:dyDescent="0.25">
      <c r="A214" s="1">
        <v>212</v>
      </c>
      <c r="B214" s="3">
        <v>290.85700000000003</v>
      </c>
      <c r="C214" s="3">
        <v>13.214</v>
      </c>
      <c r="D214" s="3">
        <v>122.752</v>
      </c>
    </row>
    <row r="215" spans="1:4" x14ac:dyDescent="0.25">
      <c r="A215" s="1">
        <v>213</v>
      </c>
      <c r="B215" s="3">
        <v>274.85700000000003</v>
      </c>
      <c r="C215" s="3">
        <v>13.214</v>
      </c>
      <c r="D215" s="3">
        <v>122.752</v>
      </c>
    </row>
    <row r="216" spans="1:4" x14ac:dyDescent="0.25">
      <c r="A216" s="1">
        <v>214</v>
      </c>
      <c r="B216" s="3">
        <v>282.85700000000003</v>
      </c>
      <c r="C216" s="3">
        <v>16.861000000000001</v>
      </c>
      <c r="D216" s="3">
        <v>107.173</v>
      </c>
    </row>
    <row r="217" spans="1:4" x14ac:dyDescent="0.25">
      <c r="A217" s="1">
        <v>215</v>
      </c>
      <c r="B217" s="3">
        <v>270.416</v>
      </c>
      <c r="C217" s="3">
        <v>0</v>
      </c>
      <c r="D217" s="3">
        <v>141.809</v>
      </c>
    </row>
    <row r="218" spans="1:4" x14ac:dyDescent="0.25">
      <c r="A218" s="1">
        <v>216</v>
      </c>
      <c r="B218" s="3">
        <v>269.64299999999997</v>
      </c>
      <c r="C218" s="3">
        <v>8</v>
      </c>
      <c r="D218" s="3">
        <v>122.752</v>
      </c>
    </row>
    <row r="219" spans="1:4" x14ac:dyDescent="0.25">
      <c r="A219" s="1">
        <v>217</v>
      </c>
      <c r="B219" s="3">
        <v>269.64299999999997</v>
      </c>
      <c r="C219" s="3">
        <v>-8</v>
      </c>
      <c r="D219" s="3">
        <v>122.752</v>
      </c>
    </row>
    <row r="220" spans="1:4" x14ac:dyDescent="0.25">
      <c r="A220" s="1">
        <v>218</v>
      </c>
      <c r="B220" s="3">
        <v>265.99700000000001</v>
      </c>
      <c r="C220" s="3">
        <v>0</v>
      </c>
      <c r="D220" s="3">
        <v>107.173</v>
      </c>
    </row>
    <row r="221" spans="1:4" x14ac:dyDescent="0.25">
      <c r="A221" s="1">
        <v>219</v>
      </c>
      <c r="B221" s="3">
        <v>390.62099999999998</v>
      </c>
      <c r="C221" s="3">
        <v>-19.05</v>
      </c>
      <c r="D221" s="3">
        <v>94.43</v>
      </c>
    </row>
    <row r="222" spans="1:4" x14ac:dyDescent="0.25">
      <c r="A222" s="1">
        <v>220</v>
      </c>
      <c r="B222" s="3">
        <v>406.62099999999998</v>
      </c>
      <c r="C222" s="3">
        <v>-19.05</v>
      </c>
      <c r="D222" s="3">
        <v>94.43</v>
      </c>
    </row>
    <row r="223" spans="1:4" x14ac:dyDescent="0.25">
      <c r="A223" s="1">
        <v>221</v>
      </c>
      <c r="B223" s="3">
        <v>422.62099999999998</v>
      </c>
      <c r="C223" s="3">
        <v>-19.05</v>
      </c>
      <c r="D223" s="3">
        <v>94.43</v>
      </c>
    </row>
    <row r="224" spans="1:4" x14ac:dyDescent="0.25">
      <c r="A224" s="1">
        <v>222</v>
      </c>
      <c r="B224" s="3">
        <v>431.30200000000002</v>
      </c>
      <c r="C224" s="3">
        <v>-12</v>
      </c>
      <c r="D224" s="3">
        <v>93.417000000000002</v>
      </c>
    </row>
    <row r="225" spans="1:4" x14ac:dyDescent="0.25">
      <c r="A225" s="1">
        <v>223</v>
      </c>
      <c r="B225" s="3">
        <v>431.30200000000002</v>
      </c>
      <c r="C225" s="3">
        <v>0</v>
      </c>
      <c r="D225" s="3">
        <v>93.417000000000002</v>
      </c>
    </row>
    <row r="226" spans="1:4" x14ac:dyDescent="0.25">
      <c r="A226" s="1">
        <v>224</v>
      </c>
      <c r="B226" s="3">
        <v>431.30200000000002</v>
      </c>
      <c r="C226" s="3">
        <v>12</v>
      </c>
      <c r="D226" s="3">
        <v>93.417000000000002</v>
      </c>
    </row>
    <row r="227" spans="1:4" x14ac:dyDescent="0.25">
      <c r="A227" s="1">
        <v>225</v>
      </c>
      <c r="B227" s="3">
        <v>422.62099999999998</v>
      </c>
      <c r="C227" s="3">
        <v>19.05</v>
      </c>
      <c r="D227" s="3">
        <v>94.43</v>
      </c>
    </row>
    <row r="228" spans="1:4" x14ac:dyDescent="0.25">
      <c r="A228" s="1">
        <v>226</v>
      </c>
      <c r="B228" s="3">
        <v>406.62099999999998</v>
      </c>
      <c r="C228" s="3">
        <v>19.05</v>
      </c>
      <c r="D228" s="3">
        <v>94.43</v>
      </c>
    </row>
    <row r="229" spans="1:4" x14ac:dyDescent="0.25">
      <c r="A229" s="1">
        <v>227</v>
      </c>
      <c r="B229" s="3">
        <v>390.62099999999998</v>
      </c>
      <c r="C229" s="3">
        <v>19.05</v>
      </c>
      <c r="D229" s="3">
        <v>94.43</v>
      </c>
    </row>
    <row r="230" spans="1:4" x14ac:dyDescent="0.25">
      <c r="A230" s="1">
        <v>228</v>
      </c>
      <c r="B230" s="3">
        <v>380.11099999999999</v>
      </c>
      <c r="C230" s="3">
        <v>12</v>
      </c>
      <c r="D230" s="3">
        <v>96.0886</v>
      </c>
    </row>
    <row r="231" spans="1:4" x14ac:dyDescent="0.25">
      <c r="A231" s="1">
        <v>229</v>
      </c>
      <c r="B231" s="3">
        <v>380.11099999999999</v>
      </c>
      <c r="C231" s="3">
        <v>0</v>
      </c>
      <c r="D231" s="3">
        <v>96.0886</v>
      </c>
    </row>
    <row r="232" spans="1:4" x14ac:dyDescent="0.25">
      <c r="A232" s="1">
        <v>230</v>
      </c>
      <c r="B232" s="3">
        <v>380.11099999999999</v>
      </c>
      <c r="C232" s="3">
        <v>-12</v>
      </c>
      <c r="D232" s="3">
        <v>96.0886</v>
      </c>
    </row>
    <row r="233" spans="1:4" x14ac:dyDescent="0.25">
      <c r="A233" s="1">
        <v>231</v>
      </c>
      <c r="B233" s="3">
        <v>392.62099999999998</v>
      </c>
      <c r="C233" s="3">
        <v>-10</v>
      </c>
      <c r="D233" s="3">
        <v>105.212</v>
      </c>
    </row>
    <row r="234" spans="1:4" x14ac:dyDescent="0.25">
      <c r="A234" s="1">
        <v>232</v>
      </c>
      <c r="B234" s="3">
        <v>392.62099999999998</v>
      </c>
      <c r="C234" s="3">
        <v>10</v>
      </c>
      <c r="D234" s="3">
        <v>105.212</v>
      </c>
    </row>
    <row r="235" spans="1:4" x14ac:dyDescent="0.25">
      <c r="A235" s="1">
        <v>233</v>
      </c>
      <c r="B235" s="3">
        <v>421.06599999999997</v>
      </c>
      <c r="C235" s="3">
        <v>-10</v>
      </c>
      <c r="D235" s="3">
        <v>101.657</v>
      </c>
    </row>
    <row r="236" spans="1:4" x14ac:dyDescent="0.25">
      <c r="A236" s="1">
        <v>234</v>
      </c>
      <c r="B236" s="3">
        <v>421.06599999999997</v>
      </c>
      <c r="C236" s="3">
        <v>10</v>
      </c>
      <c r="D236" s="3">
        <v>101.657</v>
      </c>
    </row>
    <row r="237" spans="1:4" x14ac:dyDescent="0.25">
      <c r="A237" s="1">
        <v>235</v>
      </c>
      <c r="B237" s="3">
        <v>503.51</v>
      </c>
      <c r="C237" s="3">
        <v>-11.366</v>
      </c>
      <c r="D237" s="3">
        <v>104.723</v>
      </c>
    </row>
    <row r="238" spans="1:4" x14ac:dyDescent="0.25">
      <c r="A238" s="1">
        <v>236</v>
      </c>
      <c r="B238" s="3">
        <v>495.51</v>
      </c>
      <c r="C238" s="3">
        <v>-13.526999999999999</v>
      </c>
      <c r="D238" s="3">
        <v>97.021000000000001</v>
      </c>
    </row>
    <row r="239" spans="1:4" x14ac:dyDescent="0.25">
      <c r="A239" s="1">
        <v>237</v>
      </c>
      <c r="B239" s="3">
        <v>511.51</v>
      </c>
      <c r="C239" s="3">
        <v>-13.526999999999999</v>
      </c>
      <c r="D239" s="3">
        <v>97.021000000000001</v>
      </c>
    </row>
    <row r="240" spans="1:4" x14ac:dyDescent="0.25">
      <c r="A240" s="1">
        <v>238</v>
      </c>
      <c r="B240" s="3">
        <v>503.51</v>
      </c>
      <c r="C240" s="3">
        <v>-15.689</v>
      </c>
      <c r="D240" s="3">
        <v>89.317999999999998</v>
      </c>
    </row>
    <row r="241" spans="1:4" x14ac:dyDescent="0.25">
      <c r="A241" s="1">
        <v>239</v>
      </c>
      <c r="B241" s="3">
        <v>514.875</v>
      </c>
      <c r="C241" s="3">
        <v>0</v>
      </c>
      <c r="D241" s="3">
        <v>104.723</v>
      </c>
    </row>
    <row r="242" spans="1:4" x14ac:dyDescent="0.25">
      <c r="A242" s="1">
        <v>240</v>
      </c>
      <c r="B242" s="3">
        <v>517.03700000000003</v>
      </c>
      <c r="C242" s="3">
        <v>-8</v>
      </c>
      <c r="D242" s="3">
        <v>97.021000000000001</v>
      </c>
    </row>
    <row r="243" spans="1:4" x14ac:dyDescent="0.25">
      <c r="A243" s="1">
        <v>241</v>
      </c>
      <c r="B243" s="3">
        <v>517.03700000000003</v>
      </c>
      <c r="C243" s="3">
        <v>8</v>
      </c>
      <c r="D243" s="3">
        <v>97.021000000000001</v>
      </c>
    </row>
    <row r="244" spans="1:4" x14ac:dyDescent="0.25">
      <c r="A244" s="1">
        <v>242</v>
      </c>
      <c r="B244" s="3">
        <v>519.19899999999996</v>
      </c>
      <c r="C244" s="3">
        <v>0</v>
      </c>
      <c r="D244" s="3">
        <v>89.317999999999998</v>
      </c>
    </row>
    <row r="245" spans="1:4" x14ac:dyDescent="0.25">
      <c r="A245" s="1">
        <v>243</v>
      </c>
      <c r="B245" s="3">
        <v>503.51</v>
      </c>
      <c r="C245" s="3">
        <v>11.366</v>
      </c>
      <c r="D245" s="3">
        <v>104.723</v>
      </c>
    </row>
    <row r="246" spans="1:4" x14ac:dyDescent="0.25">
      <c r="A246" s="1">
        <v>244</v>
      </c>
      <c r="B246" s="3">
        <v>511.51</v>
      </c>
      <c r="C246" s="3">
        <v>13.526999999999999</v>
      </c>
      <c r="D246" s="3">
        <v>97.021000000000001</v>
      </c>
    </row>
    <row r="247" spans="1:4" x14ac:dyDescent="0.25">
      <c r="A247" s="1">
        <v>245</v>
      </c>
      <c r="B247" s="3">
        <v>495.51</v>
      </c>
      <c r="C247" s="3">
        <v>13.526999999999999</v>
      </c>
      <c r="D247" s="3">
        <v>97.021000000000001</v>
      </c>
    </row>
    <row r="248" spans="1:4" x14ac:dyDescent="0.25">
      <c r="A248" s="1">
        <v>246</v>
      </c>
      <c r="B248" s="3">
        <v>503.51</v>
      </c>
      <c r="C248" s="3">
        <v>15.689</v>
      </c>
      <c r="D248" s="3">
        <v>89.317999999999998</v>
      </c>
    </row>
    <row r="249" spans="1:4" x14ac:dyDescent="0.25">
      <c r="A249" s="1">
        <v>247</v>
      </c>
      <c r="B249" s="3">
        <v>494.13499999999999</v>
      </c>
      <c r="C249" s="3">
        <v>7</v>
      </c>
      <c r="D249" s="3">
        <v>121.548</v>
      </c>
    </row>
    <row r="250" spans="1:4" x14ac:dyDescent="0.25">
      <c r="A250" s="1">
        <v>248</v>
      </c>
      <c r="B250" s="3">
        <v>494.13499999999999</v>
      </c>
      <c r="C250" s="3">
        <v>-7</v>
      </c>
      <c r="D250" s="3">
        <v>121.548</v>
      </c>
    </row>
    <row r="251" spans="1:4" x14ac:dyDescent="0.25">
      <c r="A251" s="1">
        <v>249</v>
      </c>
      <c r="B251" s="3">
        <v>492.14400000000001</v>
      </c>
      <c r="C251" s="3">
        <v>0</v>
      </c>
      <c r="D251" s="3">
        <v>104.723</v>
      </c>
    </row>
    <row r="252" spans="1:4" x14ac:dyDescent="0.25">
      <c r="A252" s="1">
        <v>250</v>
      </c>
      <c r="B252" s="3">
        <v>489.98200000000003</v>
      </c>
      <c r="C252" s="3">
        <v>8</v>
      </c>
      <c r="D252" s="3">
        <v>97.021000000000001</v>
      </c>
    </row>
    <row r="253" spans="1:4" x14ac:dyDescent="0.25">
      <c r="A253" s="1">
        <v>251</v>
      </c>
      <c r="B253" s="3">
        <v>489.98200000000003</v>
      </c>
      <c r="C253" s="3">
        <v>-8</v>
      </c>
      <c r="D253" s="3">
        <v>97.021000000000001</v>
      </c>
    </row>
    <row r="254" spans="1:4" x14ac:dyDescent="0.25">
      <c r="A254" s="1">
        <v>252</v>
      </c>
      <c r="B254" s="3">
        <v>487.82100000000003</v>
      </c>
      <c r="C254" s="3">
        <v>0</v>
      </c>
      <c r="D254" s="3">
        <v>89.317999999999998</v>
      </c>
    </row>
  </sheetData>
  <sheetProtection algorithmName="SHA-512" hashValue="TCb6mTx7/WHGoBzFtsqWceoMvOh94r5svfb3LnafjHBpZrIIUHxjLdQn2PZagk7UDZj5IXdEKXLk3nzX6VFURg==" saltValue="jSySv5bPUgl59zb2FtMaGg==" spinCount="100000" sheet="1" objects="1" scenarios="1"/>
  <mergeCells count="2">
    <mergeCell ref="B1:D1"/>
    <mergeCell ref="A1:A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3B54B-44B3-48F3-A348-82E46CA18A41}">
  <dimension ref="A1:CO253"/>
  <sheetViews>
    <sheetView zoomScaleNormal="100" workbookViewId="0">
      <selection activeCell="G9" sqref="G9"/>
    </sheetView>
  </sheetViews>
  <sheetFormatPr defaultRowHeight="15" x14ac:dyDescent="0.25"/>
  <cols>
    <col min="1" max="1" width="10.28515625" style="6" bestFit="1" customWidth="1"/>
    <col min="2" max="16384" width="9.140625" style="9"/>
  </cols>
  <sheetData>
    <row r="1" spans="1:93" s="5" customFormat="1" ht="30" x14ac:dyDescent="0.25">
      <c r="A1" s="4" t="s">
        <v>9</v>
      </c>
      <c r="B1" s="5">
        <v>0</v>
      </c>
      <c r="C1" s="5">
        <v>2</v>
      </c>
      <c r="D1" s="5">
        <v>4</v>
      </c>
      <c r="E1" s="5">
        <v>6</v>
      </c>
      <c r="F1" s="5">
        <v>8</v>
      </c>
      <c r="G1" s="5">
        <v>10</v>
      </c>
      <c r="H1" s="5">
        <v>12</v>
      </c>
      <c r="I1" s="5">
        <v>14</v>
      </c>
      <c r="J1" s="5">
        <v>16</v>
      </c>
      <c r="K1" s="5">
        <v>18</v>
      </c>
      <c r="L1" s="5">
        <v>20</v>
      </c>
      <c r="M1" s="5">
        <v>22</v>
      </c>
      <c r="N1" s="5">
        <v>24</v>
      </c>
      <c r="O1" s="5">
        <v>26</v>
      </c>
      <c r="P1" s="5">
        <v>28</v>
      </c>
      <c r="Q1" s="5">
        <v>30</v>
      </c>
      <c r="R1" s="5">
        <v>32</v>
      </c>
      <c r="S1" s="5">
        <v>34</v>
      </c>
      <c r="T1" s="5">
        <v>36</v>
      </c>
      <c r="U1" s="5">
        <v>38</v>
      </c>
      <c r="V1" s="5">
        <v>40</v>
      </c>
      <c r="W1" s="5">
        <v>42</v>
      </c>
      <c r="X1" s="5">
        <v>44</v>
      </c>
      <c r="Y1" s="5">
        <v>46</v>
      </c>
      <c r="Z1" s="5">
        <v>48</v>
      </c>
      <c r="AA1" s="5">
        <v>50</v>
      </c>
      <c r="AB1" s="5">
        <v>52</v>
      </c>
      <c r="AC1" s="5">
        <v>54</v>
      </c>
      <c r="AD1" s="5">
        <v>56</v>
      </c>
      <c r="AE1" s="5">
        <v>58</v>
      </c>
      <c r="AF1" s="5">
        <v>60</v>
      </c>
      <c r="AG1" s="5">
        <v>62</v>
      </c>
      <c r="AH1" s="5">
        <v>64</v>
      </c>
      <c r="AI1" s="5">
        <v>66</v>
      </c>
      <c r="AJ1" s="5">
        <v>68</v>
      </c>
      <c r="AK1" s="5">
        <v>70</v>
      </c>
      <c r="AL1" s="5">
        <v>72</v>
      </c>
      <c r="AM1" s="5">
        <v>74</v>
      </c>
      <c r="AN1" s="5">
        <v>76</v>
      </c>
      <c r="AO1" s="5">
        <v>78</v>
      </c>
      <c r="AP1" s="5">
        <v>80</v>
      </c>
      <c r="AQ1" s="5">
        <v>82</v>
      </c>
      <c r="AR1" s="5">
        <v>84</v>
      </c>
      <c r="AS1" s="5">
        <v>86</v>
      </c>
      <c r="AT1" s="5">
        <v>88</v>
      </c>
      <c r="AU1" s="5">
        <v>90</v>
      </c>
      <c r="AV1" s="5">
        <v>92</v>
      </c>
      <c r="AW1" s="5">
        <v>94</v>
      </c>
      <c r="AX1" s="5">
        <v>96</v>
      </c>
      <c r="AY1" s="5">
        <v>98</v>
      </c>
      <c r="AZ1" s="5">
        <v>100</v>
      </c>
      <c r="BA1" s="5">
        <v>102</v>
      </c>
      <c r="BB1" s="5">
        <v>104</v>
      </c>
      <c r="BC1" s="5">
        <v>106</v>
      </c>
      <c r="BD1" s="5">
        <v>108</v>
      </c>
      <c r="BE1" s="5">
        <v>110</v>
      </c>
      <c r="BF1" s="5">
        <v>112</v>
      </c>
      <c r="BG1" s="5">
        <v>114</v>
      </c>
      <c r="BH1" s="5">
        <v>116</v>
      </c>
      <c r="BI1" s="5">
        <v>118</v>
      </c>
      <c r="BJ1" s="5">
        <v>120</v>
      </c>
      <c r="BK1" s="5">
        <v>122</v>
      </c>
      <c r="BL1" s="5">
        <v>124</v>
      </c>
      <c r="BM1" s="5">
        <v>126</v>
      </c>
      <c r="BN1" s="5">
        <v>128</v>
      </c>
      <c r="BO1" s="5">
        <v>130</v>
      </c>
      <c r="BP1" s="5">
        <v>132</v>
      </c>
      <c r="BQ1" s="5">
        <v>134</v>
      </c>
      <c r="BR1" s="5">
        <v>136</v>
      </c>
      <c r="BS1" s="5">
        <v>138</v>
      </c>
      <c r="BT1" s="5">
        <v>140</v>
      </c>
      <c r="BU1" s="5">
        <v>142</v>
      </c>
      <c r="BV1" s="5">
        <v>144</v>
      </c>
      <c r="BW1" s="5">
        <v>146</v>
      </c>
      <c r="BX1" s="5">
        <v>148</v>
      </c>
      <c r="BY1" s="5">
        <v>150</v>
      </c>
      <c r="BZ1" s="5">
        <v>152</v>
      </c>
      <c r="CA1" s="5">
        <v>154</v>
      </c>
      <c r="CB1" s="5">
        <v>156</v>
      </c>
      <c r="CC1" s="5">
        <v>158</v>
      </c>
      <c r="CD1" s="5">
        <v>160</v>
      </c>
      <c r="CE1" s="5">
        <v>162</v>
      </c>
      <c r="CF1" s="5">
        <v>164</v>
      </c>
      <c r="CG1" s="5">
        <v>166</v>
      </c>
      <c r="CH1" s="5">
        <v>168</v>
      </c>
      <c r="CI1" s="5">
        <v>170</v>
      </c>
      <c r="CJ1" s="5">
        <v>172</v>
      </c>
      <c r="CK1" s="5">
        <v>174</v>
      </c>
      <c r="CL1" s="5">
        <v>176</v>
      </c>
      <c r="CM1" s="5">
        <v>178</v>
      </c>
      <c r="CN1" s="5">
        <v>180</v>
      </c>
    </row>
    <row r="2" spans="1:93" x14ac:dyDescent="0.25">
      <c r="A2" s="6">
        <v>1</v>
      </c>
      <c r="B2" s="7">
        <v>9.6799381351734395E-2</v>
      </c>
      <c r="C2" s="7">
        <v>6.1683517678268199E-2</v>
      </c>
      <c r="D2" s="7">
        <v>3.3643638670505002E-2</v>
      </c>
      <c r="E2" s="7">
        <v>8.5416517933371502E-3</v>
      </c>
      <c r="F2" s="7">
        <v>-3.4229005983193901E-3</v>
      </c>
      <c r="G2" s="7">
        <v>-2.2722854504321301E-2</v>
      </c>
      <c r="H2" s="7">
        <v>-4.1174487502775498E-2</v>
      </c>
      <c r="I2" s="7">
        <v>-5.5899089472808999E-2</v>
      </c>
      <c r="J2" s="7">
        <v>-7.7124825688207999E-2</v>
      </c>
      <c r="K2" s="7">
        <v>-9.0276458214552005E-2</v>
      </c>
      <c r="L2" s="7">
        <v>-0.108029090463171</v>
      </c>
      <c r="M2" s="7">
        <v>-0.14783251896018301</v>
      </c>
      <c r="N2" s="7">
        <v>-0.16507958125962899</v>
      </c>
      <c r="O2" s="7">
        <v>-0.17846076022490001</v>
      </c>
      <c r="P2" s="7">
        <v>-0.214164648760786</v>
      </c>
      <c r="Q2" s="7">
        <v>-0.25778567831574301</v>
      </c>
      <c r="R2" s="7">
        <v>-0.31919139401554403</v>
      </c>
      <c r="S2" s="7">
        <v>-0.49791823114876099</v>
      </c>
      <c r="T2" s="7">
        <v>-0.64231567252060595</v>
      </c>
      <c r="U2" s="7">
        <v>-0.69908665459086705</v>
      </c>
      <c r="V2" s="7">
        <v>-0.72837880761736096</v>
      </c>
      <c r="W2" s="7">
        <v>-0.77192844960534002</v>
      </c>
      <c r="X2" s="7">
        <v>-0.81500652982889499</v>
      </c>
      <c r="Y2" s="7">
        <v>-0.85242060225210403</v>
      </c>
      <c r="Z2" s="7">
        <v>-0.87653932514765998</v>
      </c>
      <c r="AA2" s="7">
        <v>-0.89148383401020803</v>
      </c>
      <c r="AB2" s="7">
        <v>-0.89841297013358001</v>
      </c>
      <c r="AC2" s="7">
        <v>-0.90377428329779597</v>
      </c>
      <c r="AD2" s="7">
        <v>-0.90299809152969301</v>
      </c>
      <c r="AE2" s="7">
        <v>-0.90744401933167496</v>
      </c>
      <c r="AF2" s="7">
        <v>-0.938410696496085</v>
      </c>
      <c r="AG2" s="7">
        <v>-0.940643213175403</v>
      </c>
      <c r="AH2" s="7">
        <v>-0.91312099949826298</v>
      </c>
      <c r="AI2" s="7">
        <v>-0.91699999151681899</v>
      </c>
      <c r="AJ2" s="7">
        <v>-0.90706810484076095</v>
      </c>
      <c r="AK2" s="7">
        <v>-0.89138950079604595</v>
      </c>
      <c r="AL2" s="7">
        <v>-0.86971606981096905</v>
      </c>
      <c r="AM2" s="7">
        <v>-0.84739431603083304</v>
      </c>
      <c r="AN2" s="7">
        <v>-0.82982035281727096</v>
      </c>
      <c r="AO2" s="7">
        <v>-0.81702537988283297</v>
      </c>
      <c r="AP2" s="7">
        <v>-0.80960189766489898</v>
      </c>
      <c r="AQ2" s="7">
        <v>-0.80085526549460495</v>
      </c>
      <c r="AR2" s="7">
        <v>-0.79592374796022403</v>
      </c>
      <c r="AS2" s="7">
        <v>-0.786250253180929</v>
      </c>
      <c r="AT2" s="7">
        <v>-0.81094587107670502</v>
      </c>
      <c r="AU2" s="7">
        <v>-0.81757173857560905</v>
      </c>
      <c r="AV2" s="7">
        <v>-0.80339778005278295</v>
      </c>
      <c r="AW2" s="7">
        <v>-0.78115089452723896</v>
      </c>
      <c r="AX2" s="7">
        <v>-0.74986559089037597</v>
      </c>
      <c r="AY2" s="7">
        <v>-0.71829629596439803</v>
      </c>
      <c r="AZ2" s="7">
        <v>-0.67942170628179199</v>
      </c>
      <c r="BA2" s="7">
        <v>-0.62303151511940302</v>
      </c>
      <c r="BB2" s="7">
        <v>-0.56665802360216599</v>
      </c>
      <c r="BC2" s="7">
        <v>-0.49979801920915901</v>
      </c>
      <c r="BD2" s="7">
        <v>-0.43782460466377399</v>
      </c>
      <c r="BE2" s="7">
        <v>-0.40192507815796502</v>
      </c>
      <c r="BF2" s="7">
        <v>-0.38827966920648899</v>
      </c>
      <c r="BG2" s="7">
        <v>-0.37660276224763101</v>
      </c>
      <c r="BH2" s="7">
        <v>-0.37722693608066299</v>
      </c>
      <c r="BI2" s="7">
        <v>-0.386164127364166</v>
      </c>
      <c r="BJ2" s="7">
        <v>-0.38490299797653099</v>
      </c>
      <c r="BK2" s="7">
        <v>-0.37585193625671998</v>
      </c>
      <c r="BL2" s="7">
        <v>-0.34724994580990398</v>
      </c>
      <c r="BM2" s="7">
        <v>-0.34077952184518301</v>
      </c>
      <c r="BN2" s="7">
        <v>-0.31327646192403202</v>
      </c>
      <c r="BO2" s="7">
        <v>-0.28921710561682901</v>
      </c>
      <c r="BP2" s="7">
        <v>-0.27272604291228097</v>
      </c>
      <c r="BQ2" s="7">
        <v>-0.259139911265096</v>
      </c>
      <c r="BR2" s="7">
        <v>-0.24493645452462801</v>
      </c>
      <c r="BS2" s="7">
        <v>-0.23479782506373401</v>
      </c>
      <c r="BT2" s="7">
        <v>-0.22304214053909199</v>
      </c>
      <c r="BU2" s="7">
        <v>-0.21291350627113201</v>
      </c>
      <c r="BV2" s="7">
        <v>-0.20088915174819799</v>
      </c>
      <c r="BW2" s="7">
        <v>-0.185568866612593</v>
      </c>
      <c r="BX2" s="7">
        <v>-0.17224876039554901</v>
      </c>
      <c r="BY2" s="7">
        <v>-0.15870314370417701</v>
      </c>
      <c r="BZ2" s="7">
        <v>-0.14141168805075899</v>
      </c>
      <c r="CA2" s="7">
        <v>-0.126819887825146</v>
      </c>
      <c r="CB2" s="7">
        <v>-0.112137867094843</v>
      </c>
      <c r="CC2" s="7">
        <v>-9.7744566870956603E-2</v>
      </c>
      <c r="CD2" s="7">
        <v>-8.7960819421729397E-2</v>
      </c>
      <c r="CE2" s="7">
        <v>-7.6825393401869599E-2</v>
      </c>
      <c r="CF2" s="7">
        <v>-6.6967924566013207E-2</v>
      </c>
      <c r="CG2" s="7">
        <v>-5.5721282214460897E-2</v>
      </c>
      <c r="CH2" s="7">
        <v>-3.98365746754386E-2</v>
      </c>
      <c r="CI2" s="7">
        <v>-2.16860404860937E-2</v>
      </c>
      <c r="CJ2" s="7">
        <v>-8.2878254456030601E-3</v>
      </c>
      <c r="CK2" s="7">
        <v>-4.7704367540226797E-3</v>
      </c>
      <c r="CL2" s="7">
        <v>-3.2728806373755999E-3</v>
      </c>
      <c r="CM2" s="7">
        <v>-5.5152422754415897E-3</v>
      </c>
      <c r="CN2" s="7">
        <v>-1.11030534979053E-2</v>
      </c>
      <c r="CO2" s="8"/>
    </row>
    <row r="3" spans="1:93" x14ac:dyDescent="0.25">
      <c r="A3" s="6">
        <v>2</v>
      </c>
      <c r="B3" s="7">
        <v>9.14159962970824E-2</v>
      </c>
      <c r="C3" s="7">
        <v>6.1474321983563798E-2</v>
      </c>
      <c r="D3" s="7">
        <v>3.3970912561595401E-2</v>
      </c>
      <c r="E3" s="7">
        <v>7.7211842291103304E-3</v>
      </c>
      <c r="F3" s="7">
        <v>-8.5220160418508096E-3</v>
      </c>
      <c r="G3" s="7">
        <v>-3.4786739723137602E-2</v>
      </c>
      <c r="H3" s="7">
        <v>-6.4824554605145801E-2</v>
      </c>
      <c r="I3" s="7">
        <v>-9.3442288137600596E-2</v>
      </c>
      <c r="J3" s="7">
        <v>-0.123464492941</v>
      </c>
      <c r="K3" s="7">
        <v>-0.147634743728882</v>
      </c>
      <c r="L3" s="7">
        <v>-0.18180130532036201</v>
      </c>
      <c r="M3" s="7">
        <v>-0.22898151831307301</v>
      </c>
      <c r="N3" s="7">
        <v>-0.25261166247710698</v>
      </c>
      <c r="O3" s="7">
        <v>-0.27579121965912601</v>
      </c>
      <c r="P3" s="7">
        <v>-0.29659250243203999</v>
      </c>
      <c r="Q3" s="7">
        <v>-0.32559389001783801</v>
      </c>
      <c r="R3" s="7">
        <v>-0.366427455725299</v>
      </c>
      <c r="S3" s="7">
        <v>-0.52316950603898704</v>
      </c>
      <c r="T3" s="7">
        <v>-0.68094626040426998</v>
      </c>
      <c r="U3" s="7">
        <v>-0.77331380563153795</v>
      </c>
      <c r="V3" s="7">
        <v>-0.82583918792553401</v>
      </c>
      <c r="W3" s="7">
        <v>-0.87443931101389805</v>
      </c>
      <c r="X3" s="7">
        <v>-0.90954023544972395</v>
      </c>
      <c r="Y3" s="7">
        <v>-0.92885132118731695</v>
      </c>
      <c r="Z3" s="7">
        <v>-0.92840085153643603</v>
      </c>
      <c r="AA3" s="7">
        <v>-0.91340970012654399</v>
      </c>
      <c r="AB3" s="7">
        <v>-0.88349719496595103</v>
      </c>
      <c r="AC3" s="7">
        <v>-0.85051872198363798</v>
      </c>
      <c r="AD3" s="7">
        <v>-0.82118608813029403</v>
      </c>
      <c r="AE3" s="7">
        <v>-0.80554687062396502</v>
      </c>
      <c r="AF3" s="7">
        <v>-0.82150097786861498</v>
      </c>
      <c r="AG3" s="7">
        <v>-0.83126419275958896</v>
      </c>
      <c r="AH3" s="7">
        <v>-0.83164739467340798</v>
      </c>
      <c r="AI3" s="7">
        <v>-0.88207653107113604</v>
      </c>
      <c r="AJ3" s="7">
        <v>-0.89305876975637599</v>
      </c>
      <c r="AK3" s="7">
        <v>-0.89287236762180799</v>
      </c>
      <c r="AL3" s="7">
        <v>-0.87961425476642197</v>
      </c>
      <c r="AM3" s="7">
        <v>-0.85910322810585904</v>
      </c>
      <c r="AN3" s="7">
        <v>-0.84158150036132995</v>
      </c>
      <c r="AO3" s="7">
        <v>-0.82882597982631501</v>
      </c>
      <c r="AP3" s="7">
        <v>-0.82135881593839799</v>
      </c>
      <c r="AQ3" s="7">
        <v>-0.812763322465335</v>
      </c>
      <c r="AR3" s="7">
        <v>-0.80824707407751895</v>
      </c>
      <c r="AS3" s="7">
        <v>-0.79895057125940905</v>
      </c>
      <c r="AT3" s="7">
        <v>-0.82342223476655196</v>
      </c>
      <c r="AU3" s="7">
        <v>-0.830444215599349</v>
      </c>
      <c r="AV3" s="7">
        <v>-0.81753606898697095</v>
      </c>
      <c r="AW3" s="7">
        <v>-0.79754297559074505</v>
      </c>
      <c r="AX3" s="7">
        <v>-0.76909041595349603</v>
      </c>
      <c r="AY3" s="7">
        <v>-0.74220366891845402</v>
      </c>
      <c r="AZ3" s="7">
        <v>-0.70387948587140903</v>
      </c>
      <c r="BA3" s="7">
        <v>-0.64799926018289999</v>
      </c>
      <c r="BB3" s="7">
        <v>-0.58747047525610196</v>
      </c>
      <c r="BC3" s="7">
        <v>-0.51971673275144004</v>
      </c>
      <c r="BD3" s="7">
        <v>-0.45718411791262298</v>
      </c>
      <c r="BE3" s="7">
        <v>-0.421739003693752</v>
      </c>
      <c r="BF3" s="7">
        <v>-0.40595861521069099</v>
      </c>
      <c r="BG3" s="7">
        <v>-0.39464763342598602</v>
      </c>
      <c r="BH3" s="7">
        <v>-0.38987082913195897</v>
      </c>
      <c r="BI3" s="7">
        <v>-0.39310397673633102</v>
      </c>
      <c r="BJ3" s="7">
        <v>-0.38781149341776699</v>
      </c>
      <c r="BK3" s="7">
        <v>-0.38312052215886699</v>
      </c>
      <c r="BL3" s="7">
        <v>-0.35757476368499602</v>
      </c>
      <c r="BM3" s="7">
        <v>-0.350520415055593</v>
      </c>
      <c r="BN3" s="7">
        <v>-0.32445313116574698</v>
      </c>
      <c r="BO3" s="7">
        <v>-0.30065987956687601</v>
      </c>
      <c r="BP3" s="7">
        <v>-0.283454915654061</v>
      </c>
      <c r="BQ3" s="7">
        <v>-0.26918572704270299</v>
      </c>
      <c r="BR3" s="7">
        <v>-0.25500997534549702</v>
      </c>
      <c r="BS3" s="7">
        <v>-0.244735948790124</v>
      </c>
      <c r="BT3" s="7">
        <v>-0.23253240831406299</v>
      </c>
      <c r="BU3" s="7">
        <v>-0.221015535151246</v>
      </c>
      <c r="BV3" s="7">
        <v>-0.20835592474478201</v>
      </c>
      <c r="BW3" s="7">
        <v>-0.19250835714360701</v>
      </c>
      <c r="BX3" s="7">
        <v>-0.17813379103308699</v>
      </c>
      <c r="BY3" s="7">
        <v>-0.161458658960519</v>
      </c>
      <c r="BZ3" s="7">
        <v>-0.14043582508588201</v>
      </c>
      <c r="CA3" s="7">
        <v>-0.123393798018401</v>
      </c>
      <c r="CB3" s="7">
        <v>-0.108389619262721</v>
      </c>
      <c r="CC3" s="7">
        <v>-9.6216553746040004E-2</v>
      </c>
      <c r="CD3" s="7">
        <v>-8.88266361785576E-2</v>
      </c>
      <c r="CE3" s="7">
        <v>-7.9144361930372303E-2</v>
      </c>
      <c r="CF3" s="7">
        <v>-7.0566243093437703E-2</v>
      </c>
      <c r="CG3" s="7">
        <v>-6.0232704056208099E-2</v>
      </c>
      <c r="CH3" s="7">
        <v>-4.4635175214670503E-2</v>
      </c>
      <c r="CI3" s="7">
        <v>-2.6499648230157501E-2</v>
      </c>
      <c r="CJ3" s="7">
        <v>-1.40175487255956E-2</v>
      </c>
      <c r="CK3" s="7">
        <v>-1.05430664665672E-2</v>
      </c>
      <c r="CL3" s="7">
        <v>-9.7425273060878E-3</v>
      </c>
      <c r="CM3" s="7">
        <v>-1.20563244816939E-2</v>
      </c>
      <c r="CN3" s="7">
        <v>-1.8061628897256699E-2</v>
      </c>
      <c r="CO3" s="8"/>
    </row>
    <row r="4" spans="1:93" x14ac:dyDescent="0.25">
      <c r="A4" s="6">
        <v>3</v>
      </c>
      <c r="B4" s="7">
        <v>8.6264690534593097E-2</v>
      </c>
      <c r="C4" s="7">
        <v>5.9659264462274902E-2</v>
      </c>
      <c r="D4" s="7">
        <v>3.3001080798742498E-2</v>
      </c>
      <c r="E4" s="7">
        <v>8.7549900220660302E-3</v>
      </c>
      <c r="F4" s="7">
        <v>-8.2537073508799699E-3</v>
      </c>
      <c r="G4" s="7">
        <v>-3.6130815665692498E-2</v>
      </c>
      <c r="H4" s="7">
        <v>-6.7773588216214098E-2</v>
      </c>
      <c r="I4" s="7">
        <v>-9.7574485066625902E-2</v>
      </c>
      <c r="J4" s="7">
        <v>-0.128679909763499</v>
      </c>
      <c r="K4" s="7">
        <v>-0.15153662158231701</v>
      </c>
      <c r="L4" s="7">
        <v>-0.18128371736304</v>
      </c>
      <c r="M4" s="7">
        <v>-0.23046377661016201</v>
      </c>
      <c r="N4" s="7">
        <v>-0.267917650860445</v>
      </c>
      <c r="O4" s="7">
        <v>-0.31959335242033199</v>
      </c>
      <c r="P4" s="7">
        <v>-0.35031803113742499</v>
      </c>
      <c r="Q4" s="7">
        <v>-0.37967614685940498</v>
      </c>
      <c r="R4" s="7">
        <v>-0.41447324036389799</v>
      </c>
      <c r="S4" s="7">
        <v>-0.54125779543904395</v>
      </c>
      <c r="T4" s="7">
        <v>-0.67518153110146495</v>
      </c>
      <c r="U4" s="7">
        <v>-0.76754869349027399</v>
      </c>
      <c r="V4" s="7">
        <v>-0.85338341028635301</v>
      </c>
      <c r="W4" s="7">
        <v>-0.93264784057639205</v>
      </c>
      <c r="X4" s="7">
        <v>-0.99604126897697298</v>
      </c>
      <c r="Y4" s="7">
        <v>-1.03125337802082</v>
      </c>
      <c r="Z4" s="7">
        <v>-1.0490314887657599</v>
      </c>
      <c r="AA4" s="7">
        <v>-1.0510049214138799</v>
      </c>
      <c r="AB4" s="7">
        <v>-1.0319284902749799</v>
      </c>
      <c r="AC4" s="7">
        <v>-0.99378645362887696</v>
      </c>
      <c r="AD4" s="7">
        <v>-0.95166473593591105</v>
      </c>
      <c r="AE4" s="7">
        <v>-0.91506481439460197</v>
      </c>
      <c r="AF4" s="7">
        <v>-0.88941028665562005</v>
      </c>
      <c r="AG4" s="7">
        <v>-0.85240590267125405</v>
      </c>
      <c r="AH4" s="7">
        <v>-0.81243034694007199</v>
      </c>
      <c r="AI4" s="7">
        <v>-0.83620521894063005</v>
      </c>
      <c r="AJ4" s="7">
        <v>-0.84675164837321704</v>
      </c>
      <c r="AK4" s="7">
        <v>-0.85383391567452205</v>
      </c>
      <c r="AL4" s="7">
        <v>-0.84898789123491103</v>
      </c>
      <c r="AM4" s="7">
        <v>-0.83658723411267899</v>
      </c>
      <c r="AN4" s="7">
        <v>-0.82122062443592503</v>
      </c>
      <c r="AO4" s="7">
        <v>-0.81150697240243896</v>
      </c>
      <c r="AP4" s="7">
        <v>-0.80596676675370105</v>
      </c>
      <c r="AQ4" s="7">
        <v>-0.80000805658109497</v>
      </c>
      <c r="AR4" s="7">
        <v>-0.79679798938787005</v>
      </c>
      <c r="AS4" s="7">
        <v>-0.78827782751822895</v>
      </c>
      <c r="AT4" s="7">
        <v>-0.813895829746768</v>
      </c>
      <c r="AU4" s="7">
        <v>-0.82129426309339104</v>
      </c>
      <c r="AV4" s="7">
        <v>-0.80873066072951205</v>
      </c>
      <c r="AW4" s="7">
        <v>-0.79081329149321</v>
      </c>
      <c r="AX4" s="7">
        <v>-0.76149739810936001</v>
      </c>
      <c r="AY4" s="7">
        <v>-0.73139022060165504</v>
      </c>
      <c r="AZ4" s="7">
        <v>-0.68598524630947699</v>
      </c>
      <c r="BA4" s="7">
        <v>-0.62320743624091401</v>
      </c>
      <c r="BB4" s="7">
        <v>-0.561810341236469</v>
      </c>
      <c r="BC4" s="7">
        <v>-0.493225550423675</v>
      </c>
      <c r="BD4" s="7">
        <v>-0.43478900723137598</v>
      </c>
      <c r="BE4" s="7">
        <v>-0.40229993865319202</v>
      </c>
      <c r="BF4" s="7">
        <v>-0.393292107204262</v>
      </c>
      <c r="BG4" s="7">
        <v>-0.37695109266412102</v>
      </c>
      <c r="BH4" s="7">
        <v>-0.366368883370842</v>
      </c>
      <c r="BI4" s="7">
        <v>-0.371427913637211</v>
      </c>
      <c r="BJ4" s="7">
        <v>-0.37166954806817398</v>
      </c>
      <c r="BK4" s="7">
        <v>-0.37295321155243499</v>
      </c>
      <c r="BL4" s="7">
        <v>-0.35231700556523099</v>
      </c>
      <c r="BM4" s="7">
        <v>-0.34598640965530503</v>
      </c>
      <c r="BN4" s="7">
        <v>-0.32203808353540198</v>
      </c>
      <c r="BO4" s="7">
        <v>-0.29835411020716801</v>
      </c>
      <c r="BP4" s="7">
        <v>-0.28119223132503401</v>
      </c>
      <c r="BQ4" s="7">
        <v>-0.265433455242502</v>
      </c>
      <c r="BR4" s="7">
        <v>-0.25058516259410002</v>
      </c>
      <c r="BS4" s="7">
        <v>-0.23912669813096901</v>
      </c>
      <c r="BT4" s="7">
        <v>-0.22691338244070799</v>
      </c>
      <c r="BU4" s="7">
        <v>-0.21435441342815101</v>
      </c>
      <c r="BV4" s="7">
        <v>-0.20023123924480801</v>
      </c>
      <c r="BW4" s="7">
        <v>-0.18442085201660599</v>
      </c>
      <c r="BX4" s="7">
        <v>-0.17073238978591401</v>
      </c>
      <c r="BY4" s="7">
        <v>-0.153633551081958</v>
      </c>
      <c r="BZ4" s="7">
        <v>-0.132961542701834</v>
      </c>
      <c r="CA4" s="7">
        <v>-0.11684012940649</v>
      </c>
      <c r="CB4" s="7">
        <v>-0.103649976161173</v>
      </c>
      <c r="CC4" s="7">
        <v>-9.4204425137235301E-2</v>
      </c>
      <c r="CD4" s="7">
        <v>-9.0828480316817103E-2</v>
      </c>
      <c r="CE4" s="7">
        <v>-8.1891716393272196E-2</v>
      </c>
      <c r="CF4" s="7">
        <v>-7.4160734652265997E-2</v>
      </c>
      <c r="CG4" s="7">
        <v>-6.4522848633095098E-2</v>
      </c>
      <c r="CH4" s="7">
        <v>-4.8682874816081897E-2</v>
      </c>
      <c r="CI4" s="7">
        <v>-2.99749732399202E-2</v>
      </c>
      <c r="CJ4" s="7">
        <v>-1.8688370553513401E-2</v>
      </c>
      <c r="CK4" s="7">
        <v>-1.48308677256679E-2</v>
      </c>
      <c r="CL4" s="7">
        <v>-1.41524320204237E-2</v>
      </c>
      <c r="CM4" s="7">
        <v>-1.3667195436162001E-2</v>
      </c>
      <c r="CN4" s="7">
        <v>-1.95163356086775E-2</v>
      </c>
    </row>
    <row r="5" spans="1:93" x14ac:dyDescent="0.25">
      <c r="A5" s="6">
        <v>4</v>
      </c>
      <c r="B5" s="7">
        <v>8.4449545733982403E-2</v>
      </c>
      <c r="C5" s="7">
        <v>5.8603065429644503E-2</v>
      </c>
      <c r="D5" s="7">
        <v>3.6912585750574101E-2</v>
      </c>
      <c r="E5" s="7">
        <v>1.11365876885678E-2</v>
      </c>
      <c r="F5" s="7">
        <v>-4.5032885863164002E-3</v>
      </c>
      <c r="G5" s="7">
        <v>-3.4676929955280503E-2</v>
      </c>
      <c r="H5" s="7">
        <v>-6.7212939855811796E-2</v>
      </c>
      <c r="I5" s="7">
        <v>-9.0788472502920103E-2</v>
      </c>
      <c r="J5" s="7">
        <v>-0.120462578693012</v>
      </c>
      <c r="K5" s="7">
        <v>-0.150922717849787</v>
      </c>
      <c r="L5" s="7">
        <v>-0.18406392850725201</v>
      </c>
      <c r="M5" s="7">
        <v>-0.22957020564608699</v>
      </c>
      <c r="N5" s="7">
        <v>-0.261434541016419</v>
      </c>
      <c r="O5" s="7">
        <v>-0.32296514866347398</v>
      </c>
      <c r="P5" s="7">
        <v>-0.357312556494434</v>
      </c>
      <c r="Q5" s="7">
        <v>-0.38801079402224498</v>
      </c>
      <c r="R5" s="7">
        <v>-0.43930947490557598</v>
      </c>
      <c r="S5" s="7">
        <v>-0.56600503753897902</v>
      </c>
      <c r="T5" s="7">
        <v>-0.680533421965136</v>
      </c>
      <c r="U5" s="7">
        <v>-0.75839177267963798</v>
      </c>
      <c r="V5" s="7">
        <v>-0.85704421777552697</v>
      </c>
      <c r="W5" s="7">
        <v>-0.95520085717928904</v>
      </c>
      <c r="X5" s="7">
        <v>-1.0427092040075601</v>
      </c>
      <c r="Y5" s="7">
        <v>-1.09272584484049</v>
      </c>
      <c r="Z5" s="7">
        <v>-1.1208994220145401</v>
      </c>
      <c r="AA5" s="7">
        <v>-1.1391501186738899</v>
      </c>
      <c r="AB5" s="7">
        <v>-1.14302258210526</v>
      </c>
      <c r="AC5" s="7">
        <v>-1.11993788214429</v>
      </c>
      <c r="AD5" s="7">
        <v>-1.0898546986512001</v>
      </c>
      <c r="AE5" s="7">
        <v>-1.0606763721583601</v>
      </c>
      <c r="AF5" s="7">
        <v>-1.0253052478953</v>
      </c>
      <c r="AG5" s="7">
        <v>-0.96470599153347902</v>
      </c>
      <c r="AH5" s="7">
        <v>-0.89169706555723804</v>
      </c>
      <c r="AI5" s="7">
        <v>-0.87369188384210705</v>
      </c>
      <c r="AJ5" s="7">
        <v>-0.86399871011349605</v>
      </c>
      <c r="AK5" s="7">
        <v>-0.85645936089098795</v>
      </c>
      <c r="AL5" s="7">
        <v>-0.84346665587202097</v>
      </c>
      <c r="AM5" s="7">
        <v>-0.83059328210763395</v>
      </c>
      <c r="AN5" s="7">
        <v>-0.81688930375703195</v>
      </c>
      <c r="AO5" s="7">
        <v>-0.81050174002524</v>
      </c>
      <c r="AP5" s="7">
        <v>-0.80682901289671105</v>
      </c>
      <c r="AQ5" s="7">
        <v>-0.80212937777202598</v>
      </c>
      <c r="AR5" s="7">
        <v>-0.79920150212500796</v>
      </c>
      <c r="AS5" s="7">
        <v>-0.791645643440683</v>
      </c>
      <c r="AT5" s="7">
        <v>-0.82044444464196697</v>
      </c>
      <c r="AU5" s="7">
        <v>-0.82893393323930598</v>
      </c>
      <c r="AV5" s="7">
        <v>-0.81685206623742301</v>
      </c>
      <c r="AW5" s="7">
        <v>-0.79479518428311302</v>
      </c>
      <c r="AX5" s="7">
        <v>-0.75998298773236905</v>
      </c>
      <c r="AY5" s="7">
        <v>-0.71912072129606197</v>
      </c>
      <c r="AZ5" s="7">
        <v>-0.67224623874869105</v>
      </c>
      <c r="BA5" s="7">
        <v>-0.60723794310869394</v>
      </c>
      <c r="BB5" s="7">
        <v>-0.54992367400542597</v>
      </c>
      <c r="BC5" s="7">
        <v>-0.48388055824919701</v>
      </c>
      <c r="BD5" s="7">
        <v>-0.42290214003905502</v>
      </c>
      <c r="BE5" s="7">
        <v>-0.38590489971905301</v>
      </c>
      <c r="BF5" s="7">
        <v>-0.37424533495866602</v>
      </c>
      <c r="BG5" s="7">
        <v>-0.35725732652951803</v>
      </c>
      <c r="BH5" s="7">
        <v>-0.35342069619932098</v>
      </c>
      <c r="BI5" s="7">
        <v>-0.36962850758247001</v>
      </c>
      <c r="BJ5" s="7">
        <v>-0.37464679726510203</v>
      </c>
      <c r="BK5" s="7">
        <v>-0.37158758010662002</v>
      </c>
      <c r="BL5" s="7">
        <v>-0.35071471102531099</v>
      </c>
      <c r="BM5" s="7">
        <v>-0.343587753490607</v>
      </c>
      <c r="BN5" s="7">
        <v>-0.31626261627177399</v>
      </c>
      <c r="BO5" s="7">
        <v>-0.29388235441319199</v>
      </c>
      <c r="BP5" s="7">
        <v>-0.27574674433934299</v>
      </c>
      <c r="BQ5" s="7">
        <v>-0.25909574641473598</v>
      </c>
      <c r="BR5" s="7">
        <v>-0.24381434660971801</v>
      </c>
      <c r="BS5" s="7">
        <v>-0.23094863816687</v>
      </c>
      <c r="BT5" s="7">
        <v>-0.217520765130228</v>
      </c>
      <c r="BU5" s="7">
        <v>-0.20481537289055099</v>
      </c>
      <c r="BV5" s="7">
        <v>-0.192336420140723</v>
      </c>
      <c r="BW5" s="7">
        <v>-0.17704821009079899</v>
      </c>
      <c r="BX5" s="7">
        <v>-0.16338696870213501</v>
      </c>
      <c r="BY5" s="7">
        <v>-0.14718341418259301</v>
      </c>
      <c r="BZ5" s="7">
        <v>-0.12896292997730299</v>
      </c>
      <c r="CA5" s="7">
        <v>-0.115267412543331</v>
      </c>
      <c r="CB5" s="7">
        <v>-0.10529303629822399</v>
      </c>
      <c r="CC5" s="7">
        <v>-9.7653947027500701E-2</v>
      </c>
      <c r="CD5" s="7">
        <v>-9.1633617272109905E-2</v>
      </c>
      <c r="CE5" s="7">
        <v>-8.3046293963804099E-2</v>
      </c>
      <c r="CF5" s="7">
        <v>-7.5904149381465405E-2</v>
      </c>
      <c r="CG5" s="7">
        <v>-6.7342721669754996E-2</v>
      </c>
      <c r="CH5" s="7">
        <v>-5.1626156842561499E-2</v>
      </c>
      <c r="CI5" s="7">
        <v>-3.35482142942886E-2</v>
      </c>
      <c r="CJ5" s="7">
        <v>-1.9045785623024801E-2</v>
      </c>
      <c r="CK5" s="7">
        <v>-1.3586094621623499E-2</v>
      </c>
      <c r="CL5" s="7">
        <v>-1.0733862847897501E-2</v>
      </c>
      <c r="CM5" s="7">
        <v>-1.1419836524436301E-2</v>
      </c>
      <c r="CN5" s="7">
        <v>-2.0233641895067E-2</v>
      </c>
    </row>
    <row r="6" spans="1:93" x14ac:dyDescent="0.25">
      <c r="A6" s="6">
        <v>5</v>
      </c>
      <c r="B6" s="7">
        <v>9.6225478013287194E-2</v>
      </c>
      <c r="C6" s="7">
        <v>9.2838747282911194E-2</v>
      </c>
      <c r="D6" s="7">
        <v>8.6056183471057507E-2</v>
      </c>
      <c r="E6" s="7">
        <v>8.0135509391901005E-2</v>
      </c>
      <c r="F6" s="7">
        <v>7.8557175858997602E-2</v>
      </c>
      <c r="G6" s="7">
        <v>7.9513799607683802E-2</v>
      </c>
      <c r="H6" s="7">
        <v>8.0492494570829798E-2</v>
      </c>
      <c r="I6" s="7">
        <v>6.4672652565418501E-2</v>
      </c>
      <c r="J6" s="7">
        <v>3.9051014356054202E-2</v>
      </c>
      <c r="K6" s="7">
        <v>-8.1053756453624906E-3</v>
      </c>
      <c r="L6" s="7">
        <v>-0.16131337390338399</v>
      </c>
      <c r="M6" s="7">
        <v>-0.32575860808264501</v>
      </c>
      <c r="N6" s="7">
        <v>-0.42858591609676</v>
      </c>
      <c r="O6" s="7">
        <v>-0.485632330625132</v>
      </c>
      <c r="P6" s="7">
        <v>-0.58097635543705495</v>
      </c>
      <c r="Q6" s="7">
        <v>-0.68799320789040697</v>
      </c>
      <c r="R6" s="7">
        <v>-0.78311805192586104</v>
      </c>
      <c r="S6" s="7">
        <v>-0.82494121376930696</v>
      </c>
      <c r="T6" s="7">
        <v>-0.88903285451139202</v>
      </c>
      <c r="U6" s="7">
        <v>-0.94983379970403503</v>
      </c>
      <c r="V6" s="7">
        <v>-1.0141941183530201</v>
      </c>
      <c r="W6" s="7">
        <v>-1.08365534630835</v>
      </c>
      <c r="X6" s="7">
        <v>-1.1521387293318499</v>
      </c>
      <c r="Y6" s="7">
        <v>-1.2086523388797701</v>
      </c>
      <c r="Z6" s="7">
        <v>-1.2560898309722399</v>
      </c>
      <c r="AA6" s="7">
        <v>-1.3012173339979001</v>
      </c>
      <c r="AB6" s="7">
        <v>-1.3353619852771199</v>
      </c>
      <c r="AC6" s="7">
        <v>-1.35053958359899</v>
      </c>
      <c r="AD6" s="7">
        <v>-1.3602936431863899</v>
      </c>
      <c r="AE6" s="7">
        <v>-1.3643123267256301</v>
      </c>
      <c r="AF6" s="7">
        <v>-1.3461935371109299</v>
      </c>
      <c r="AG6" s="7">
        <v>-1.30569164832477</v>
      </c>
      <c r="AH6" s="7">
        <v>-1.2408248928807699</v>
      </c>
      <c r="AI6" s="7">
        <v>-1.2019095345898201</v>
      </c>
      <c r="AJ6" s="7">
        <v>-1.17272489403439</v>
      </c>
      <c r="AK6" s="7">
        <v>-1.13804600690692</v>
      </c>
      <c r="AL6" s="7">
        <v>-1.1135157992859701</v>
      </c>
      <c r="AM6" s="7">
        <v>-1.1166604138545799</v>
      </c>
      <c r="AN6" s="7">
        <v>-1.1332548974394401</v>
      </c>
      <c r="AO6" s="7">
        <v>-1.14261894339366</v>
      </c>
      <c r="AP6" s="7">
        <v>-1.1475840313607</v>
      </c>
      <c r="AQ6" s="7">
        <v>-1.1487413729156</v>
      </c>
      <c r="AR6" s="7">
        <v>-1.1360170198323301</v>
      </c>
      <c r="AS6" s="7">
        <v>-1.1108987269575299</v>
      </c>
      <c r="AT6" s="7">
        <v>-1.02558362865969</v>
      </c>
      <c r="AU6" s="7">
        <v>-1.0540699213417299</v>
      </c>
      <c r="AV6" s="7">
        <v>-1.06442569685821</v>
      </c>
      <c r="AW6" s="7">
        <v>-1.05818031835721</v>
      </c>
      <c r="AX6" s="7">
        <v>-1.02661348494575</v>
      </c>
      <c r="AY6" s="7">
        <v>-0.98218090572084904</v>
      </c>
      <c r="AZ6" s="7">
        <v>-0.91934222904573504</v>
      </c>
      <c r="BA6" s="7">
        <v>-0.85076213556236902</v>
      </c>
      <c r="BB6" s="7">
        <v>-0.77116064743170498</v>
      </c>
      <c r="BC6" s="7">
        <v>-0.68437428074784001</v>
      </c>
      <c r="BD6" s="7">
        <v>-0.62435738578206601</v>
      </c>
      <c r="BE6" s="7">
        <v>-0.56193750188457203</v>
      </c>
      <c r="BF6" s="7">
        <v>-0.46059054626160001</v>
      </c>
      <c r="BG6" s="7">
        <v>-0.37577366149425001</v>
      </c>
      <c r="BH6" s="7">
        <v>-0.32073045091603303</v>
      </c>
      <c r="BI6" s="7">
        <v>-0.309090981197642</v>
      </c>
      <c r="BJ6" s="7">
        <v>-0.30767805307045398</v>
      </c>
      <c r="BK6" s="7">
        <v>-0.297871017335473</v>
      </c>
      <c r="BL6" s="7">
        <v>-0.27564619897385301</v>
      </c>
      <c r="BM6" s="7">
        <v>-0.26941732690771802</v>
      </c>
      <c r="BN6" s="7">
        <v>-0.25141651402716497</v>
      </c>
      <c r="BO6" s="7">
        <v>-0.237620861620427</v>
      </c>
      <c r="BP6" s="7">
        <v>-0.228073150016045</v>
      </c>
      <c r="BQ6" s="7">
        <v>-0.220316494494426</v>
      </c>
      <c r="BR6" s="7">
        <v>-0.21270066975371599</v>
      </c>
      <c r="BS6" s="7">
        <v>-0.20751542587230901</v>
      </c>
      <c r="BT6" s="7">
        <v>-0.201083324840311</v>
      </c>
      <c r="BU6" s="7">
        <v>-0.19221761531918399</v>
      </c>
      <c r="BV6" s="7">
        <v>-0.180845297068434</v>
      </c>
      <c r="BW6" s="7">
        <v>-0.16264992785823501</v>
      </c>
      <c r="BX6" s="7">
        <v>-0.14929446633298599</v>
      </c>
      <c r="BY6" s="7">
        <v>-0.137137151175212</v>
      </c>
      <c r="BZ6" s="7">
        <v>-0.121839629926423</v>
      </c>
      <c r="CA6" s="7">
        <v>-0.115763913650484</v>
      </c>
      <c r="CB6" s="7">
        <v>-0.11194408944188899</v>
      </c>
      <c r="CC6" s="7">
        <v>-0.10450432717265</v>
      </c>
      <c r="CD6" s="7">
        <v>-9.63085800800009E-2</v>
      </c>
      <c r="CE6" s="7">
        <v>-8.4460736835381606E-2</v>
      </c>
      <c r="CF6" s="7">
        <v>-7.4579640472227093E-2</v>
      </c>
      <c r="CG6" s="7">
        <v>-7.2565387967073403E-2</v>
      </c>
      <c r="CH6" s="7">
        <v>-5.8434775362937202E-2</v>
      </c>
      <c r="CI6" s="7">
        <v>-3.9582310659735699E-2</v>
      </c>
      <c r="CJ6" s="7">
        <v>-2.25990344950226E-2</v>
      </c>
      <c r="CK6" s="7">
        <v>3.3468181894203502E-3</v>
      </c>
      <c r="CL6" s="7">
        <v>3.3558193259179997E-2</v>
      </c>
      <c r="CM6" s="7">
        <v>5.9281066643595802E-2</v>
      </c>
      <c r="CN6" s="7">
        <v>6.9006331145973501E-2</v>
      </c>
    </row>
    <row r="7" spans="1:93" x14ac:dyDescent="0.25">
      <c r="A7" s="6">
        <v>6</v>
      </c>
      <c r="B7" s="7">
        <v>9.7205838579450005E-2</v>
      </c>
      <c r="C7" s="7">
        <v>9.6530956758494102E-2</v>
      </c>
      <c r="D7" s="7">
        <v>9.1726144882601293E-2</v>
      </c>
      <c r="E7" s="7">
        <v>8.96975238497838E-2</v>
      </c>
      <c r="F7" s="7">
        <v>9.3328108240431806E-2</v>
      </c>
      <c r="G7" s="7">
        <v>0.10516458782377799</v>
      </c>
      <c r="H7" s="7">
        <v>0.117936699943582</v>
      </c>
      <c r="I7" s="7">
        <v>8.5965053854848802E-2</v>
      </c>
      <c r="J7" s="7">
        <v>-3.0529340122409199E-2</v>
      </c>
      <c r="K7" s="7">
        <v>-0.20931080107500899</v>
      </c>
      <c r="L7" s="7">
        <v>-0.35078881120870697</v>
      </c>
      <c r="M7" s="7">
        <v>-0.42999975289315001</v>
      </c>
      <c r="N7" s="7">
        <v>-0.48648478046666999</v>
      </c>
      <c r="O7" s="7">
        <v>-0.487087195605104</v>
      </c>
      <c r="P7" s="7">
        <v>-0.58155040549408299</v>
      </c>
      <c r="Q7" s="7">
        <v>-0.68620591367157902</v>
      </c>
      <c r="R7" s="7">
        <v>-0.77815271293466104</v>
      </c>
      <c r="S7" s="7">
        <v>-0.82404917296726599</v>
      </c>
      <c r="T7" s="7">
        <v>-0.88804703579234301</v>
      </c>
      <c r="U7" s="7">
        <v>-0.950133671654115</v>
      </c>
      <c r="V7" s="7">
        <v>-1.01481233108215</v>
      </c>
      <c r="W7" s="7">
        <v>-1.0852877988021401</v>
      </c>
      <c r="X7" s="7">
        <v>-1.1539115473891299</v>
      </c>
      <c r="Y7" s="7">
        <v>-1.2160314781011401</v>
      </c>
      <c r="Z7" s="7">
        <v>-1.2642787671936599</v>
      </c>
      <c r="AA7" s="7">
        <v>-1.3103039092725699</v>
      </c>
      <c r="AB7" s="7">
        <v>-1.34305934482512</v>
      </c>
      <c r="AC7" s="7">
        <v>-1.36011058693422</v>
      </c>
      <c r="AD7" s="7">
        <v>-1.37541908831157</v>
      </c>
      <c r="AE7" s="7">
        <v>-1.3875335372490101</v>
      </c>
      <c r="AF7" s="7">
        <v>-1.36409964228333</v>
      </c>
      <c r="AG7" s="7">
        <v>-1.3177461234941401</v>
      </c>
      <c r="AH7" s="7">
        <v>-1.24770363744855</v>
      </c>
      <c r="AI7" s="7">
        <v>-1.20417382858657</v>
      </c>
      <c r="AJ7" s="7">
        <v>-1.17381685650611</v>
      </c>
      <c r="AK7" s="7">
        <v>-1.13703684107943</v>
      </c>
      <c r="AL7" s="7">
        <v>-1.11259469814851</v>
      </c>
      <c r="AM7" s="7">
        <v>-1.1204669266276199</v>
      </c>
      <c r="AN7" s="7">
        <v>-1.14432156231119</v>
      </c>
      <c r="AO7" s="7">
        <v>-1.1623731044250101</v>
      </c>
      <c r="AP7" s="7">
        <v>-1.1739494020780501</v>
      </c>
      <c r="AQ7" s="7">
        <v>-1.18081818596886</v>
      </c>
      <c r="AR7" s="7">
        <v>-1.17355720523875</v>
      </c>
      <c r="AS7" s="7">
        <v>-1.15553368273033</v>
      </c>
      <c r="AT7" s="7">
        <v>-1.0521893172140899</v>
      </c>
      <c r="AU7" s="7">
        <v>-1.07937870895001</v>
      </c>
      <c r="AV7" s="7">
        <v>-1.1038977067317299</v>
      </c>
      <c r="AW7" s="7">
        <v>-1.1218243763870199</v>
      </c>
      <c r="AX7" s="7">
        <v>-1.1176301233799599</v>
      </c>
      <c r="AY7" s="7">
        <v>-1.10624958351268</v>
      </c>
      <c r="AZ7" s="7">
        <v>-1.0833975145457599</v>
      </c>
      <c r="BA7" s="7">
        <v>-1.0458585134298899</v>
      </c>
      <c r="BB7" s="7">
        <v>-0.98269930826580398</v>
      </c>
      <c r="BC7" s="7">
        <v>-0.88550751608684997</v>
      </c>
      <c r="BD7" s="7">
        <v>-0.79938613474027498</v>
      </c>
      <c r="BE7" s="7">
        <v>-0.73697067787878301</v>
      </c>
      <c r="BF7" s="7">
        <v>-0.654610636382292</v>
      </c>
      <c r="BG7" s="7">
        <v>-0.54788226843237997</v>
      </c>
      <c r="BH7" s="7">
        <v>-0.42055657686735698</v>
      </c>
      <c r="BI7" s="7">
        <v>-0.33966149189081901</v>
      </c>
      <c r="BJ7" s="7">
        <v>-0.30974746003904202</v>
      </c>
      <c r="BK7" s="7">
        <v>-0.29050465116381102</v>
      </c>
      <c r="BL7" s="7">
        <v>-0.26876020167651299</v>
      </c>
      <c r="BM7" s="7">
        <v>-0.25920962662375902</v>
      </c>
      <c r="BN7" s="7">
        <v>-0.23979676005113101</v>
      </c>
      <c r="BO7" s="7">
        <v>-0.22424911802254999</v>
      </c>
      <c r="BP7" s="7">
        <v>-0.21346836225839499</v>
      </c>
      <c r="BQ7" s="7">
        <v>-0.204002702211592</v>
      </c>
      <c r="BR7" s="7">
        <v>-0.19570056610954301</v>
      </c>
      <c r="BS7" s="7">
        <v>-0.19064972495789101</v>
      </c>
      <c r="BT7" s="7">
        <v>-0.18624242985344899</v>
      </c>
      <c r="BU7" s="7">
        <v>-0.18274942970730701</v>
      </c>
      <c r="BV7" s="7">
        <v>-0.177387358800564</v>
      </c>
      <c r="BW7" s="7">
        <v>-0.165140130865462</v>
      </c>
      <c r="BX7" s="7">
        <v>-0.155500603403946</v>
      </c>
      <c r="BY7" s="7">
        <v>-0.144199280029395</v>
      </c>
      <c r="BZ7" s="7">
        <v>-0.12854732148654499</v>
      </c>
      <c r="CA7" s="7">
        <v>-0.120893274770833</v>
      </c>
      <c r="CB7" s="7">
        <v>-0.11666995058405399</v>
      </c>
      <c r="CC7" s="7">
        <v>-0.107874062461792</v>
      </c>
      <c r="CD7" s="7">
        <v>-9.9263284415742906E-2</v>
      </c>
      <c r="CE7" s="7">
        <v>-8.4982152746895495E-2</v>
      </c>
      <c r="CF7" s="7">
        <v>-6.9855243489771499E-2</v>
      </c>
      <c r="CG7" s="7">
        <v>-6.2549966053862802E-2</v>
      </c>
      <c r="CH7" s="7">
        <v>-4.8586153813110003E-2</v>
      </c>
      <c r="CI7" s="7">
        <v>-3.4644068629420099E-2</v>
      </c>
      <c r="CJ7" s="7">
        <v>-2.36507561004403E-2</v>
      </c>
      <c r="CK7" s="7">
        <v>1.1554562677366001E-3</v>
      </c>
      <c r="CL7" s="7">
        <v>3.0698314954041999E-2</v>
      </c>
      <c r="CM7" s="7">
        <v>5.9765012220333598E-2</v>
      </c>
      <c r="CN7" s="7">
        <v>7.5792193684734804E-2</v>
      </c>
    </row>
    <row r="8" spans="1:93" x14ac:dyDescent="0.25">
      <c r="A8" s="6">
        <v>7</v>
      </c>
      <c r="B8" s="7">
        <v>0.105578928168183</v>
      </c>
      <c r="C8" s="7">
        <v>0.106888290370474</v>
      </c>
      <c r="D8" s="7">
        <v>0.10533568678053599</v>
      </c>
      <c r="E8" s="7">
        <v>0.105999758481304</v>
      </c>
      <c r="F8" s="7">
        <v>0.10802335845557599</v>
      </c>
      <c r="G8" s="7">
        <v>0.102765483041766</v>
      </c>
      <c r="H8" s="7">
        <v>5.3758239127173701E-2</v>
      </c>
      <c r="I8" s="7">
        <v>-0.116891579690567</v>
      </c>
      <c r="J8" s="7">
        <v>-0.30970955306836501</v>
      </c>
      <c r="K8" s="7">
        <v>-0.38095108826964202</v>
      </c>
      <c r="L8" s="7">
        <v>-0.43093613733236702</v>
      </c>
      <c r="M8" s="7">
        <v>-0.48340327567235702</v>
      </c>
      <c r="N8" s="7">
        <v>-0.51823889075682505</v>
      </c>
      <c r="O8" s="7">
        <v>-0.50697197734368804</v>
      </c>
      <c r="P8" s="7">
        <v>-0.60236929974051601</v>
      </c>
      <c r="Q8" s="7">
        <v>-0.70916349377822696</v>
      </c>
      <c r="R8" s="7">
        <v>-0.80285696035835896</v>
      </c>
      <c r="S8" s="7">
        <v>-0.85595198876235601</v>
      </c>
      <c r="T8" s="7">
        <v>-0.92422631694030299</v>
      </c>
      <c r="U8" s="7">
        <v>-0.99122901370780403</v>
      </c>
      <c r="V8" s="7">
        <v>-1.0605616346861499</v>
      </c>
      <c r="W8" s="7">
        <v>-1.1363952523487399</v>
      </c>
      <c r="X8" s="7">
        <v>-1.20864205704951</v>
      </c>
      <c r="Y8" s="7">
        <v>-1.2788377392899399</v>
      </c>
      <c r="Z8" s="7">
        <v>-1.3296414258595499</v>
      </c>
      <c r="AA8" s="7">
        <v>-1.37761212762661</v>
      </c>
      <c r="AB8" s="7">
        <v>-1.40945640260926</v>
      </c>
      <c r="AC8" s="7">
        <v>-1.42788455616939</v>
      </c>
      <c r="AD8" s="7">
        <v>-1.44792500776932</v>
      </c>
      <c r="AE8" s="7">
        <v>-1.4665909845129099</v>
      </c>
      <c r="AF8" s="7">
        <v>-1.4368341868640799</v>
      </c>
      <c r="AG8" s="7">
        <v>-1.3843184883185999</v>
      </c>
      <c r="AH8" s="7">
        <v>-1.30466598120931</v>
      </c>
      <c r="AI8" s="7">
        <v>-1.25220961466901</v>
      </c>
      <c r="AJ8" s="7">
        <v>-1.2157207299423101</v>
      </c>
      <c r="AK8" s="7">
        <v>-1.1744133753486901</v>
      </c>
      <c r="AL8" s="7">
        <v>-1.14821397625487</v>
      </c>
      <c r="AM8" s="7">
        <v>-1.15831271419228</v>
      </c>
      <c r="AN8" s="7">
        <v>-1.18621558113071</v>
      </c>
      <c r="AO8" s="7">
        <v>-1.2125742858225199</v>
      </c>
      <c r="AP8" s="7">
        <v>-1.22991171322046</v>
      </c>
      <c r="AQ8" s="7">
        <v>-1.24338486297544</v>
      </c>
      <c r="AR8" s="7">
        <v>-1.2443878759845901</v>
      </c>
      <c r="AS8" s="7">
        <v>-1.23785440986801</v>
      </c>
      <c r="AT8" s="7">
        <v>-1.1269120707518101</v>
      </c>
      <c r="AU8" s="7">
        <v>-1.1482540785762201</v>
      </c>
      <c r="AV8" s="7">
        <v>-1.17926832909122</v>
      </c>
      <c r="AW8" s="7">
        <v>-1.21439750932906</v>
      </c>
      <c r="AX8" s="7">
        <v>-1.23482103491406</v>
      </c>
      <c r="AY8" s="7">
        <v>-1.2544714243669599</v>
      </c>
      <c r="AZ8" s="7">
        <v>-1.2674340697942801</v>
      </c>
      <c r="BA8" s="7">
        <v>-1.25831801397149</v>
      </c>
      <c r="BB8" s="7">
        <v>-1.2181976059969299</v>
      </c>
      <c r="BC8" s="7">
        <v>-1.12682735903029</v>
      </c>
      <c r="BD8" s="7">
        <v>-1.0203944865093799</v>
      </c>
      <c r="BE8" s="7">
        <v>-0.960788632098041</v>
      </c>
      <c r="BF8" s="7">
        <v>-0.94138447565362404</v>
      </c>
      <c r="BG8" s="7">
        <v>-0.88752103199750099</v>
      </c>
      <c r="BH8" s="7">
        <v>-0.76834452885895499</v>
      </c>
      <c r="BI8" s="7">
        <v>-0.61170769676466796</v>
      </c>
      <c r="BJ8" s="7">
        <v>-0.49340805069209398</v>
      </c>
      <c r="BK8" s="7">
        <v>-0.40855530790796601</v>
      </c>
      <c r="BL8" s="7">
        <v>-0.355809653828635</v>
      </c>
      <c r="BM8" s="7">
        <v>-0.32931439793929301</v>
      </c>
      <c r="BN8" s="7">
        <v>-0.28841666068109301</v>
      </c>
      <c r="BO8" s="7">
        <v>-0.25718844937334201</v>
      </c>
      <c r="BP8" s="7">
        <v>-0.23552800131054799</v>
      </c>
      <c r="BQ8" s="7">
        <v>-0.217187834437258</v>
      </c>
      <c r="BR8" s="7">
        <v>-0.20156738306388</v>
      </c>
      <c r="BS8" s="7">
        <v>-0.19153211699824901</v>
      </c>
      <c r="BT8" s="7">
        <v>-0.18333049850598401</v>
      </c>
      <c r="BU8" s="7">
        <v>-0.17873307200444299</v>
      </c>
      <c r="BV8" s="7">
        <v>-0.175352556783161</v>
      </c>
      <c r="BW8" s="7">
        <v>-0.16777699063374901</v>
      </c>
      <c r="BX8" s="7">
        <v>-0.162971677846833</v>
      </c>
      <c r="BY8" s="7">
        <v>-0.15724698197539799</v>
      </c>
      <c r="BZ8" s="7">
        <v>-0.144070594390351</v>
      </c>
      <c r="CA8" s="7">
        <v>-0.135374476996764</v>
      </c>
      <c r="CB8" s="7">
        <v>-0.13125490887666599</v>
      </c>
      <c r="CC8" s="7">
        <v>-0.121937744151597</v>
      </c>
      <c r="CD8" s="7">
        <v>-0.112285511409248</v>
      </c>
      <c r="CE8" s="7">
        <v>-9.6910951570568796E-2</v>
      </c>
      <c r="CF8" s="7">
        <v>-7.65388230355281E-2</v>
      </c>
      <c r="CG8" s="7">
        <v>-6.2348004376679297E-2</v>
      </c>
      <c r="CH8" s="7">
        <v>-4.5899290483693199E-2</v>
      </c>
      <c r="CI8" s="7">
        <v>-3.3340582829028E-2</v>
      </c>
      <c r="CJ8" s="7">
        <v>-2.4917592957065401E-2</v>
      </c>
      <c r="CK8" s="7">
        <v>-1.4425858871055101E-3</v>
      </c>
      <c r="CL8" s="7">
        <v>2.6937816412506099E-2</v>
      </c>
      <c r="CM8" s="7">
        <v>5.8948118534549801E-2</v>
      </c>
      <c r="CN8" s="7">
        <v>8.0360912861765402E-2</v>
      </c>
    </row>
    <row r="9" spans="1:93" x14ac:dyDescent="0.25">
      <c r="A9" s="6">
        <v>8</v>
      </c>
      <c r="B9" s="7">
        <v>8.2282130893690394E-2</v>
      </c>
      <c r="C9" s="7">
        <v>0.107848423886146</v>
      </c>
      <c r="D9" s="7">
        <v>0.133592262679605</v>
      </c>
      <c r="E9" s="7">
        <v>0.166124994354063</v>
      </c>
      <c r="F9" s="7">
        <v>0.19638270218596399</v>
      </c>
      <c r="G9" s="7">
        <v>0.22888179140003201</v>
      </c>
      <c r="H9" s="7">
        <v>0.25826002560943501</v>
      </c>
      <c r="I9" s="7">
        <v>0.28536666066007299</v>
      </c>
      <c r="J9" s="7">
        <v>0.31224780443115202</v>
      </c>
      <c r="K9" s="7">
        <v>0.34015774025082102</v>
      </c>
      <c r="L9" s="7">
        <v>0.36931949745432002</v>
      </c>
      <c r="M9" s="7">
        <v>0.40037604139202199</v>
      </c>
      <c r="N9" s="7">
        <v>0.427741127733963</v>
      </c>
      <c r="O9" s="7">
        <v>0.44330313946550398</v>
      </c>
      <c r="P9" s="7">
        <v>0.47486069956836502</v>
      </c>
      <c r="Q9" s="7">
        <v>0.50371722267070995</v>
      </c>
      <c r="R9" s="7">
        <v>0.53042946959154103</v>
      </c>
      <c r="S9" s="7">
        <v>0.55497286540504598</v>
      </c>
      <c r="T9" s="7">
        <v>0.57766002835557495</v>
      </c>
      <c r="U9" s="7">
        <v>0.59601233637821305</v>
      </c>
      <c r="V9" s="7">
        <v>0.61405673474582301</v>
      </c>
      <c r="W9" s="7">
        <v>0.62481375841842501</v>
      </c>
      <c r="X9" s="7">
        <v>0.62882245950141802</v>
      </c>
      <c r="Y9" s="7">
        <v>0.61651368876518797</v>
      </c>
      <c r="Z9" s="7">
        <v>0.60527723008294998</v>
      </c>
      <c r="AA9" s="7">
        <v>0.58764244474765204</v>
      </c>
      <c r="AB9" s="7">
        <v>0.57065225170756995</v>
      </c>
      <c r="AC9" s="7">
        <v>0.54720023761321301</v>
      </c>
      <c r="AD9" s="7">
        <v>0.50929780344752296</v>
      </c>
      <c r="AE9" s="7">
        <v>0.47199728054805101</v>
      </c>
      <c r="AF9" s="7">
        <v>0.489739559092979</v>
      </c>
      <c r="AG9" s="7">
        <v>0.523363952371659</v>
      </c>
      <c r="AH9" s="7">
        <v>0.549639064926427</v>
      </c>
      <c r="AI9" s="7">
        <v>0.56660589783193405</v>
      </c>
      <c r="AJ9" s="7">
        <v>0.57871105106451104</v>
      </c>
      <c r="AK9" s="7">
        <v>0.59565334759868205</v>
      </c>
      <c r="AL9" s="7">
        <v>0.60155335019832501</v>
      </c>
      <c r="AM9" s="7">
        <v>0.60295142675035396</v>
      </c>
      <c r="AN9" s="7">
        <v>0.59550491515140702</v>
      </c>
      <c r="AO9" s="7">
        <v>0.59091660539810698</v>
      </c>
      <c r="AP9" s="7">
        <v>0.58618338947325899</v>
      </c>
      <c r="AQ9" s="7">
        <v>0.57242325312223397</v>
      </c>
      <c r="AR9" s="7">
        <v>0.53047022835943103</v>
      </c>
      <c r="AS9" s="7">
        <v>0.45362602753825898</v>
      </c>
      <c r="AT9" s="7">
        <v>0.37071488401608099</v>
      </c>
      <c r="AU9" s="7">
        <v>0.31802513508946001</v>
      </c>
      <c r="AV9" s="7">
        <v>0.28000523887441098</v>
      </c>
      <c r="AW9" s="7">
        <v>0.244810597036835</v>
      </c>
      <c r="AX9" s="7">
        <v>0.209860574961897</v>
      </c>
      <c r="AY9" s="7">
        <v>0.17140451240889301</v>
      </c>
      <c r="AZ9" s="7">
        <v>0.13133089982155099</v>
      </c>
      <c r="BA9" s="7">
        <v>0.12198942111787001</v>
      </c>
      <c r="BB9" s="7">
        <v>0.114149295595683</v>
      </c>
      <c r="BC9" s="7">
        <v>9.7492653795877196E-2</v>
      </c>
      <c r="BD9" s="7">
        <v>8.4735145376807E-2</v>
      </c>
      <c r="BE9" s="7">
        <v>6.3721870287646101E-2</v>
      </c>
      <c r="BF9" s="7">
        <v>4.6561105538558897E-2</v>
      </c>
      <c r="BG9" s="7">
        <v>2.6414358281278E-2</v>
      </c>
      <c r="BH9" s="7">
        <v>4.3900031118979397E-3</v>
      </c>
      <c r="BI9" s="7">
        <v>-2.21171452810132E-2</v>
      </c>
      <c r="BJ9" s="7">
        <v>-5.2452055081353102E-2</v>
      </c>
      <c r="BK9" s="7">
        <v>-7.6329972249686198E-2</v>
      </c>
      <c r="BL9" s="7">
        <v>-8.4758896291403402E-2</v>
      </c>
      <c r="BM9" s="7">
        <v>-7.9297486192043895E-2</v>
      </c>
      <c r="BN9" s="7">
        <v>-7.2391800664657502E-2</v>
      </c>
      <c r="BO9" s="7">
        <v>-7.0864298537373693E-2</v>
      </c>
      <c r="BP9" s="7">
        <v>-6.9060709225922098E-2</v>
      </c>
      <c r="BQ9" s="7">
        <v>-6.8022367385276006E-2</v>
      </c>
      <c r="BR9" s="7">
        <v>-6.4745708204936303E-2</v>
      </c>
      <c r="BS9" s="7">
        <v>-6.7331596729556201E-2</v>
      </c>
      <c r="BT9" s="7">
        <v>-6.9315147909667502E-2</v>
      </c>
      <c r="BU9" s="7">
        <v>-7.5954606353878795E-2</v>
      </c>
      <c r="BV9" s="7">
        <v>-8.0904543133305404E-2</v>
      </c>
      <c r="BW9" s="7">
        <v>-8.1635693566658396E-2</v>
      </c>
      <c r="BX9" s="7">
        <v>-8.0285496601252504E-2</v>
      </c>
      <c r="BY9" s="7">
        <v>-8.4436054775525196E-2</v>
      </c>
      <c r="BZ9" s="7">
        <v>-8.8377345713232205E-2</v>
      </c>
      <c r="CA9" s="7">
        <v>-9.4581029784034307E-2</v>
      </c>
      <c r="CB9" s="7">
        <v>-0.102845087527591</v>
      </c>
      <c r="CC9" s="7">
        <v>-0.106302026250102</v>
      </c>
      <c r="CD9" s="7">
        <v>-0.102235470940385</v>
      </c>
      <c r="CE9" s="7">
        <v>-0.10085406784541601</v>
      </c>
      <c r="CF9" s="7">
        <v>-9.8968772083111195E-2</v>
      </c>
      <c r="CG9" s="7">
        <v>-9.9666002614934704E-2</v>
      </c>
      <c r="CH9" s="7">
        <v>-9.4534898588246805E-2</v>
      </c>
      <c r="CI9" s="7">
        <v>-8.8929979715812402E-2</v>
      </c>
      <c r="CJ9" s="7">
        <v>-8.0032012744410699E-2</v>
      </c>
      <c r="CK9" s="7">
        <v>-7.3636665908668894E-2</v>
      </c>
      <c r="CL9" s="7">
        <v>-5.9784103387458098E-2</v>
      </c>
      <c r="CM9" s="7">
        <v>-4.26831916574167E-2</v>
      </c>
      <c r="CN9" s="7">
        <v>-2.0826699514754299E-2</v>
      </c>
    </row>
    <row r="10" spans="1:93" x14ac:dyDescent="0.25">
      <c r="A10" s="6">
        <v>9</v>
      </c>
      <c r="B10" s="7">
        <v>8.3478395163258196E-2</v>
      </c>
      <c r="C10" s="7">
        <v>0.108885143918792</v>
      </c>
      <c r="D10" s="7">
        <v>0.135250660575399</v>
      </c>
      <c r="E10" s="7">
        <v>0.167605185033076</v>
      </c>
      <c r="F10" s="7">
        <v>0.19691639467285499</v>
      </c>
      <c r="G10" s="7">
        <v>0.22873850341222601</v>
      </c>
      <c r="H10" s="7">
        <v>0.25672838190941699</v>
      </c>
      <c r="I10" s="7">
        <v>0.28413958027886299</v>
      </c>
      <c r="J10" s="7">
        <v>0.31130043856359202</v>
      </c>
      <c r="K10" s="7">
        <v>0.33782198827044102</v>
      </c>
      <c r="L10" s="7">
        <v>0.365811942065702</v>
      </c>
      <c r="M10" s="7">
        <v>0.39435717419731098</v>
      </c>
      <c r="N10" s="7">
        <v>0.419489511558921</v>
      </c>
      <c r="O10" s="7">
        <v>0.43603914400327498</v>
      </c>
      <c r="P10" s="7">
        <v>0.46469544553310199</v>
      </c>
      <c r="Q10" s="7">
        <v>0.489442211054676</v>
      </c>
      <c r="R10" s="7">
        <v>0.51021675509530395</v>
      </c>
      <c r="S10" s="7">
        <v>0.52899335606919495</v>
      </c>
      <c r="T10" s="7">
        <v>0.54305560631096506</v>
      </c>
      <c r="U10" s="7">
        <v>0.55355677771513701</v>
      </c>
      <c r="V10" s="7">
        <v>0.563765968015293</v>
      </c>
      <c r="W10" s="7">
        <v>0.56791156275716304</v>
      </c>
      <c r="X10" s="7">
        <v>0.56774766883759198</v>
      </c>
      <c r="Y10" s="7">
        <v>0.55938886034200497</v>
      </c>
      <c r="Z10" s="7">
        <v>0.548013592182647</v>
      </c>
      <c r="AA10" s="7">
        <v>0.53177736155663402</v>
      </c>
      <c r="AB10" s="7">
        <v>0.514284399012371</v>
      </c>
      <c r="AC10" s="7">
        <v>0.49086817920203502</v>
      </c>
      <c r="AD10" s="7">
        <v>0.45607682963892898</v>
      </c>
      <c r="AE10" s="7">
        <v>0.42229357389350902</v>
      </c>
      <c r="AF10" s="7">
        <v>0.43078885752730101</v>
      </c>
      <c r="AG10" s="7">
        <v>0.454719746451408</v>
      </c>
      <c r="AH10" s="7">
        <v>0.47294752682858299</v>
      </c>
      <c r="AI10" s="7">
        <v>0.485001967080879</v>
      </c>
      <c r="AJ10" s="7">
        <v>0.496866555829787</v>
      </c>
      <c r="AK10" s="7">
        <v>0.50802666931266804</v>
      </c>
      <c r="AL10" s="7">
        <v>0.51468350289659104</v>
      </c>
      <c r="AM10" s="7">
        <v>0.51800015468961402</v>
      </c>
      <c r="AN10" s="7">
        <v>0.51735117074188297</v>
      </c>
      <c r="AO10" s="7">
        <v>0.51491236613995905</v>
      </c>
      <c r="AP10" s="7">
        <v>0.51136178200500504</v>
      </c>
      <c r="AQ10" s="7">
        <v>0.49588964323809098</v>
      </c>
      <c r="AR10" s="7">
        <v>0.45860082815546699</v>
      </c>
      <c r="AS10" s="7">
        <v>0.39274585037549398</v>
      </c>
      <c r="AT10" s="7">
        <v>0.31974699491407899</v>
      </c>
      <c r="AU10" s="7">
        <v>0.27409406758321098</v>
      </c>
      <c r="AV10" s="7">
        <v>0.23668492958173401</v>
      </c>
      <c r="AW10" s="7">
        <v>0.200310097379824</v>
      </c>
      <c r="AX10" s="7">
        <v>0.163163684385603</v>
      </c>
      <c r="AY10" s="7">
        <v>0.124653561392692</v>
      </c>
      <c r="AZ10" s="7">
        <v>9.1475010740855206E-2</v>
      </c>
      <c r="BA10" s="7">
        <v>8.0837489079138597E-2</v>
      </c>
      <c r="BB10" s="7">
        <v>7.3075566862424404E-2</v>
      </c>
      <c r="BC10" s="7">
        <v>6.0926421561524099E-2</v>
      </c>
      <c r="BD10" s="7">
        <v>5.0030653495552399E-2</v>
      </c>
      <c r="BE10" s="7">
        <v>3.3113087795404603E-2</v>
      </c>
      <c r="BF10" s="7">
        <v>1.58742092380234E-2</v>
      </c>
      <c r="BG10" s="7">
        <v>-4.7433057092740298E-4</v>
      </c>
      <c r="BH10" s="7">
        <v>-1.8402609394754001E-2</v>
      </c>
      <c r="BI10" s="7">
        <v>-3.9965284826633501E-2</v>
      </c>
      <c r="BJ10" s="7">
        <v>-6.03761028579037E-2</v>
      </c>
      <c r="BK10" s="7">
        <v>-7.1519485085962398E-2</v>
      </c>
      <c r="BL10" s="7">
        <v>-7.0175240071174094E-2</v>
      </c>
      <c r="BM10" s="7">
        <v>-7.0942588008869004E-2</v>
      </c>
      <c r="BN10" s="7">
        <v>-6.9223218158381394E-2</v>
      </c>
      <c r="BO10" s="7">
        <v>-6.7884053989234902E-2</v>
      </c>
      <c r="BP10" s="7">
        <v>-6.6648911244203898E-2</v>
      </c>
      <c r="BQ10" s="7">
        <v>-6.6222361514494302E-2</v>
      </c>
      <c r="BR10" s="7">
        <v>-6.5377740770525702E-2</v>
      </c>
      <c r="BS10" s="7">
        <v>-6.6972888810643796E-2</v>
      </c>
      <c r="BT10" s="7">
        <v>-6.8992834475117795E-2</v>
      </c>
      <c r="BU10" s="7">
        <v>-7.2632956036292995E-2</v>
      </c>
      <c r="BV10" s="7">
        <v>-7.6412648495697497E-2</v>
      </c>
      <c r="BW10" s="7">
        <v>-7.7806317883703804E-2</v>
      </c>
      <c r="BX10" s="7">
        <v>-8.0368265025714994E-2</v>
      </c>
      <c r="BY10" s="7">
        <v>-8.5174604631086198E-2</v>
      </c>
      <c r="BZ10" s="7">
        <v>-8.8512799190330102E-2</v>
      </c>
      <c r="CA10" s="7">
        <v>-9.3880219703059001E-2</v>
      </c>
      <c r="CB10" s="7">
        <v>-0.101391973163247</v>
      </c>
      <c r="CC10" s="7">
        <v>-0.10334615866189401</v>
      </c>
      <c r="CD10" s="7">
        <v>-0.101244529227437</v>
      </c>
      <c r="CE10" s="7">
        <v>-9.9546931180753306E-2</v>
      </c>
      <c r="CF10" s="7">
        <v>-9.7695987395991599E-2</v>
      </c>
      <c r="CG10" s="7">
        <v>-9.3410684156335202E-2</v>
      </c>
      <c r="CH10" s="7">
        <v>-8.5378074457653899E-2</v>
      </c>
      <c r="CI10" s="7">
        <v>-7.57656094017128E-2</v>
      </c>
      <c r="CJ10" s="7">
        <v>-6.8832752215130105E-2</v>
      </c>
      <c r="CK10" s="7">
        <v>-6.3165025688561902E-2</v>
      </c>
      <c r="CL10" s="7">
        <v>-5.1831326627528901E-2</v>
      </c>
      <c r="CM10" s="7">
        <v>-3.6665732528071301E-2</v>
      </c>
      <c r="CN10" s="7">
        <v>-2.15782380216053E-2</v>
      </c>
    </row>
    <row r="11" spans="1:93" x14ac:dyDescent="0.25">
      <c r="A11" s="6">
        <v>10</v>
      </c>
      <c r="B11" s="7">
        <v>9.3256603433327201E-2</v>
      </c>
      <c r="C11" s="7">
        <v>0.11906840137307199</v>
      </c>
      <c r="D11" s="7">
        <v>0.14777670130718501</v>
      </c>
      <c r="E11" s="7">
        <v>0.18182395579084601</v>
      </c>
      <c r="F11" s="7">
        <v>0.212041220729795</v>
      </c>
      <c r="G11" s="7">
        <v>0.24535199394669199</v>
      </c>
      <c r="H11" s="7">
        <v>0.27444959167844901</v>
      </c>
      <c r="I11" s="7">
        <v>0.30199035605829</v>
      </c>
      <c r="J11" s="7">
        <v>0.32970559618619</v>
      </c>
      <c r="K11" s="7">
        <v>0.35709670814118999</v>
      </c>
      <c r="L11" s="7">
        <v>0.38561800218474901</v>
      </c>
      <c r="M11" s="7">
        <v>0.41377834382040302</v>
      </c>
      <c r="N11" s="7">
        <v>0.43947990664603398</v>
      </c>
      <c r="O11" s="7">
        <v>0.45766734796752601</v>
      </c>
      <c r="P11" s="7">
        <v>0.48566920159444099</v>
      </c>
      <c r="Q11" s="7">
        <v>0.50987479729025698</v>
      </c>
      <c r="R11" s="7">
        <v>0.53071539631683995</v>
      </c>
      <c r="S11" s="7">
        <v>0.55070236097269099</v>
      </c>
      <c r="T11" s="7">
        <v>0.56609233585712404</v>
      </c>
      <c r="U11" s="7">
        <v>0.57861521186336995</v>
      </c>
      <c r="V11" s="7">
        <v>0.59033503182322999</v>
      </c>
      <c r="W11" s="7">
        <v>0.59775114944137198</v>
      </c>
      <c r="X11" s="7">
        <v>0.602081433486652</v>
      </c>
      <c r="Y11" s="7">
        <v>0.602864538754881</v>
      </c>
      <c r="Z11" s="7">
        <v>0.59751298514782503</v>
      </c>
      <c r="AA11" s="7">
        <v>0.58691449183155198</v>
      </c>
      <c r="AB11" s="7">
        <v>0.57214730398055802</v>
      </c>
      <c r="AC11" s="7">
        <v>0.55427160200085401</v>
      </c>
      <c r="AD11" s="7">
        <v>0.52448971783338505</v>
      </c>
      <c r="AE11" s="7">
        <v>0.485454218751941</v>
      </c>
      <c r="AF11" s="7">
        <v>0.48038043511524797</v>
      </c>
      <c r="AG11" s="7">
        <v>0.49227482961903002</v>
      </c>
      <c r="AH11" s="7">
        <v>0.50381798235459496</v>
      </c>
      <c r="AI11" s="7">
        <v>0.51269637887060504</v>
      </c>
      <c r="AJ11" s="7">
        <v>0.52078631721366597</v>
      </c>
      <c r="AK11" s="7">
        <v>0.52815294836065296</v>
      </c>
      <c r="AL11" s="7">
        <v>0.53208837860570601</v>
      </c>
      <c r="AM11" s="7">
        <v>0.53031294435696796</v>
      </c>
      <c r="AN11" s="7">
        <v>0.52762136969663298</v>
      </c>
      <c r="AO11" s="7">
        <v>0.52233978728871</v>
      </c>
      <c r="AP11" s="7">
        <v>0.51580704781471598</v>
      </c>
      <c r="AQ11" s="7">
        <v>0.49487782570323302</v>
      </c>
      <c r="AR11" s="7">
        <v>0.45436813470712301</v>
      </c>
      <c r="AS11" s="7">
        <v>0.39196800362409201</v>
      </c>
      <c r="AT11" s="7">
        <v>0.33235508427980698</v>
      </c>
      <c r="AU11" s="7">
        <v>0.29485883001025598</v>
      </c>
      <c r="AV11" s="7">
        <v>0.25960904653378503</v>
      </c>
      <c r="AW11" s="7">
        <v>0.22698007172409601</v>
      </c>
      <c r="AX11" s="7">
        <v>0.19630752129190901</v>
      </c>
      <c r="AY11" s="7">
        <v>0.16672754841613599</v>
      </c>
      <c r="AZ11" s="7">
        <v>0.14700729866876899</v>
      </c>
      <c r="BA11" s="7">
        <v>0.143037968374194</v>
      </c>
      <c r="BB11" s="7">
        <v>0.13329744680358499</v>
      </c>
      <c r="BC11" s="7">
        <v>0.122041510484003</v>
      </c>
      <c r="BD11" s="7">
        <v>0.111210176115798</v>
      </c>
      <c r="BE11" s="7">
        <v>9.8191061883484601E-2</v>
      </c>
      <c r="BF11" s="7">
        <v>8.1148981014668595E-2</v>
      </c>
      <c r="BG11" s="7">
        <v>6.6998831087549393E-2</v>
      </c>
      <c r="BH11" s="7">
        <v>5.2719075634924499E-2</v>
      </c>
      <c r="BI11" s="7">
        <v>3.6712395371985597E-2</v>
      </c>
      <c r="BJ11" s="7">
        <v>2.1392592938238399E-2</v>
      </c>
      <c r="BK11" s="7">
        <v>8.0406416453233896E-3</v>
      </c>
      <c r="BL11" s="7">
        <v>-2.4644539584888501E-3</v>
      </c>
      <c r="BM11" s="7">
        <v>-1.42024852928386E-2</v>
      </c>
      <c r="BN11" s="7">
        <v>-1.98247815804471E-2</v>
      </c>
      <c r="BO11" s="7">
        <v>-2.4835094135397098E-2</v>
      </c>
      <c r="BP11" s="7">
        <v>-2.8609210757186199E-2</v>
      </c>
      <c r="BQ11" s="7">
        <v>-3.2624001845858702E-2</v>
      </c>
      <c r="BR11" s="7">
        <v>-3.4974282073731502E-2</v>
      </c>
      <c r="BS11" s="7">
        <v>-4.0167141725006197E-2</v>
      </c>
      <c r="BT11" s="7">
        <v>-4.54377081911677E-2</v>
      </c>
      <c r="BU11" s="7">
        <v>-5.2994116360335901E-2</v>
      </c>
      <c r="BV11" s="7">
        <v>-6.07184337619536E-2</v>
      </c>
      <c r="BW11" s="7">
        <v>-6.6093112025043199E-2</v>
      </c>
      <c r="BX11" s="7">
        <v>-7.1963152051445795E-2</v>
      </c>
      <c r="BY11" s="7">
        <v>-7.9892325006911097E-2</v>
      </c>
      <c r="BZ11" s="7">
        <v>-8.5778124541338194E-2</v>
      </c>
      <c r="CA11" s="7">
        <v>-9.2513281269198597E-2</v>
      </c>
      <c r="CB11" s="7">
        <v>-0.100136933790378</v>
      </c>
      <c r="CC11" s="7">
        <v>-0.100707564544374</v>
      </c>
      <c r="CD11" s="7">
        <v>-9.8938241656010506E-2</v>
      </c>
      <c r="CE11" s="7">
        <v>-9.7151636282849299E-2</v>
      </c>
      <c r="CF11" s="7">
        <v>-9.7996850777997899E-2</v>
      </c>
      <c r="CG11" s="7">
        <v>-9.2987163009267806E-2</v>
      </c>
      <c r="CH11" s="7">
        <v>-8.3932962874225706E-2</v>
      </c>
      <c r="CI11" s="7">
        <v>-7.1178685020405003E-2</v>
      </c>
      <c r="CJ11" s="7">
        <v>-6.1867177800187301E-2</v>
      </c>
      <c r="CK11" s="7">
        <v>-5.6697536334646297E-2</v>
      </c>
      <c r="CL11" s="7">
        <v>-4.5355388720343302E-2</v>
      </c>
      <c r="CM11" s="7">
        <v>-3.0712118725186099E-2</v>
      </c>
      <c r="CN11" s="7">
        <v>-1.8188234295222701E-2</v>
      </c>
    </row>
    <row r="12" spans="1:93" x14ac:dyDescent="0.25">
      <c r="A12" s="6">
        <v>11</v>
      </c>
      <c r="B12" s="7">
        <v>9.8448048930784196E-2</v>
      </c>
      <c r="C12" s="7">
        <v>0.12436224480359399</v>
      </c>
      <c r="D12" s="7">
        <v>0.15482729472578499</v>
      </c>
      <c r="E12" s="7">
        <v>0.19026593675039999</v>
      </c>
      <c r="F12" s="7">
        <v>0.221448052735747</v>
      </c>
      <c r="G12" s="7">
        <v>0.25476409116427701</v>
      </c>
      <c r="H12" s="7">
        <v>0.28461025008504298</v>
      </c>
      <c r="I12" s="7">
        <v>0.31310633536983701</v>
      </c>
      <c r="J12" s="7">
        <v>0.34182485538044</v>
      </c>
      <c r="K12" s="7">
        <v>0.36949249199154299</v>
      </c>
      <c r="L12" s="7">
        <v>0.39828370029036098</v>
      </c>
      <c r="M12" s="7">
        <v>0.42707906611948798</v>
      </c>
      <c r="N12" s="7">
        <v>0.45292620496907998</v>
      </c>
      <c r="O12" s="7">
        <v>0.47142158517597199</v>
      </c>
      <c r="P12" s="7">
        <v>0.49953223355161003</v>
      </c>
      <c r="Q12" s="7">
        <v>0.522995844262238</v>
      </c>
      <c r="R12" s="7">
        <v>0.54335016800054603</v>
      </c>
      <c r="S12" s="7">
        <v>0.56402023957681502</v>
      </c>
      <c r="T12" s="7">
        <v>0.57918601030456895</v>
      </c>
      <c r="U12" s="7">
        <v>0.59081443086640095</v>
      </c>
      <c r="V12" s="7">
        <v>0.60394718867402797</v>
      </c>
      <c r="W12" s="7">
        <v>0.61138983273488301</v>
      </c>
      <c r="X12" s="7">
        <v>0.61501075609860301</v>
      </c>
      <c r="Y12" s="7">
        <v>0.61480654911298105</v>
      </c>
      <c r="Z12" s="7">
        <v>0.60826605482371798</v>
      </c>
      <c r="AA12" s="7">
        <v>0.60031707030144299</v>
      </c>
      <c r="AB12" s="7">
        <v>0.595586939012411</v>
      </c>
      <c r="AC12" s="7">
        <v>0.59513940643552898</v>
      </c>
      <c r="AD12" s="7">
        <v>0.58355592216848495</v>
      </c>
      <c r="AE12" s="7">
        <v>0.55387822267157505</v>
      </c>
      <c r="AF12" s="7">
        <v>0.54499195028541003</v>
      </c>
      <c r="AG12" s="7">
        <v>0.55094090673947005</v>
      </c>
      <c r="AH12" s="7">
        <v>0.56017905058226203</v>
      </c>
      <c r="AI12" s="7">
        <v>0.56710531280599497</v>
      </c>
      <c r="AJ12" s="7">
        <v>0.57140084948074898</v>
      </c>
      <c r="AK12" s="7">
        <v>0.57789956528478104</v>
      </c>
      <c r="AL12" s="7">
        <v>0.57966140900483398</v>
      </c>
      <c r="AM12" s="7">
        <v>0.57235501203291195</v>
      </c>
      <c r="AN12" s="7">
        <v>0.56470794196236196</v>
      </c>
      <c r="AO12" s="7">
        <v>0.55649390836002599</v>
      </c>
      <c r="AP12" s="7">
        <v>0.54710159569483696</v>
      </c>
      <c r="AQ12" s="7">
        <v>0.52405078386682002</v>
      </c>
      <c r="AR12" s="7">
        <v>0.48051927459042199</v>
      </c>
      <c r="AS12" s="7">
        <v>0.41708115671506601</v>
      </c>
      <c r="AT12" s="7">
        <v>0.36024168042016602</v>
      </c>
      <c r="AU12" s="7">
        <v>0.32254536756121199</v>
      </c>
      <c r="AV12" s="7">
        <v>0.29052148475221801</v>
      </c>
      <c r="AW12" s="7">
        <v>0.26051070024474499</v>
      </c>
      <c r="AX12" s="7">
        <v>0.23609404058457101</v>
      </c>
      <c r="AY12" s="7">
        <v>0.21172240631918601</v>
      </c>
      <c r="AZ12" s="7">
        <v>0.19735705090095099</v>
      </c>
      <c r="BA12" s="7">
        <v>0.19569807481343601</v>
      </c>
      <c r="BB12" s="7">
        <v>0.1853831820897</v>
      </c>
      <c r="BC12" s="7">
        <v>0.17020615339199399</v>
      </c>
      <c r="BD12" s="7">
        <v>0.15809728596554201</v>
      </c>
      <c r="BE12" s="7">
        <v>0.143928060282314</v>
      </c>
      <c r="BF12" s="7">
        <v>0.127555648512754</v>
      </c>
      <c r="BG12" s="7">
        <v>0.111742804348338</v>
      </c>
      <c r="BH12" s="7">
        <v>9.5726943837169898E-2</v>
      </c>
      <c r="BI12" s="7">
        <v>7.6276183196711894E-2</v>
      </c>
      <c r="BJ12" s="7">
        <v>5.7005981792716702E-2</v>
      </c>
      <c r="BK12" s="7">
        <v>3.6380734077634501E-2</v>
      </c>
      <c r="BL12" s="7">
        <v>1.9335932796135401E-2</v>
      </c>
      <c r="BM12" s="7">
        <v>3.7874287134514301E-3</v>
      </c>
      <c r="BN12" s="7">
        <v>-2.6684242910518302E-3</v>
      </c>
      <c r="BO12" s="7">
        <v>-8.2942546294533393E-3</v>
      </c>
      <c r="BP12" s="7">
        <v>-1.4901950731341099E-2</v>
      </c>
      <c r="BQ12" s="7">
        <v>-2.06709771995712E-2</v>
      </c>
      <c r="BR12" s="7">
        <v>-2.5592488027252801E-2</v>
      </c>
      <c r="BS12" s="7">
        <v>-3.3332670771900302E-2</v>
      </c>
      <c r="BT12" s="7">
        <v>-4.1028518225743299E-2</v>
      </c>
      <c r="BU12" s="7">
        <v>-5.14065870208971E-2</v>
      </c>
      <c r="BV12" s="7">
        <v>-6.0001169034531697E-2</v>
      </c>
      <c r="BW12" s="7">
        <v>-6.4094470672952E-2</v>
      </c>
      <c r="BX12" s="7">
        <v>-6.8976730614141404E-2</v>
      </c>
      <c r="BY12" s="7">
        <v>-7.8156519410080005E-2</v>
      </c>
      <c r="BZ12" s="7">
        <v>-8.6376482863562101E-2</v>
      </c>
      <c r="CA12" s="7">
        <v>-9.4945827230549507E-2</v>
      </c>
      <c r="CB12" s="7">
        <v>-0.10281715896508201</v>
      </c>
      <c r="CC12" s="7">
        <v>-0.104038322795713</v>
      </c>
      <c r="CD12" s="7">
        <v>-0.100314883928182</v>
      </c>
      <c r="CE12" s="7">
        <v>-9.68004656947659E-2</v>
      </c>
      <c r="CF12" s="7">
        <v>-9.6364287859725603E-2</v>
      </c>
      <c r="CG12" s="7">
        <v>-8.9271415797194095E-2</v>
      </c>
      <c r="CH12" s="7">
        <v>-7.8072042276025502E-2</v>
      </c>
      <c r="CI12" s="7">
        <v>-6.4477330484555506E-2</v>
      </c>
      <c r="CJ12" s="7">
        <v>-5.5530536510638301E-2</v>
      </c>
      <c r="CK12" s="7">
        <v>-5.1086471207369401E-2</v>
      </c>
      <c r="CL12" s="7">
        <v>-4.0297234848430799E-2</v>
      </c>
      <c r="CM12" s="7">
        <v>-2.5254843836182001E-2</v>
      </c>
      <c r="CN12" s="7">
        <v>-1.3742687273809799E-2</v>
      </c>
    </row>
    <row r="13" spans="1:93" x14ac:dyDescent="0.25">
      <c r="A13" s="6">
        <v>12</v>
      </c>
      <c r="B13" s="7">
        <v>-0.11398249611384299</v>
      </c>
      <c r="C13" s="7">
        <v>-0.12777331641399101</v>
      </c>
      <c r="D13" s="7">
        <v>-0.139863015568917</v>
      </c>
      <c r="E13" s="7">
        <v>-0.160772580030972</v>
      </c>
      <c r="F13" s="7">
        <v>-0.156396640518328</v>
      </c>
      <c r="G13" s="7">
        <v>-0.18178310889503199</v>
      </c>
      <c r="H13" s="7">
        <v>-0.210178895322156</v>
      </c>
      <c r="I13" s="7">
        <v>-0.21686345359672701</v>
      </c>
      <c r="J13" s="7">
        <v>-0.215740792989284</v>
      </c>
      <c r="K13" s="7">
        <v>-0.19926001000589799</v>
      </c>
      <c r="L13" s="7">
        <v>-0.19243112352932401</v>
      </c>
      <c r="M13" s="7">
        <v>-0.199982132049846</v>
      </c>
      <c r="N13" s="7">
        <v>-0.23876695134286399</v>
      </c>
      <c r="O13" s="7">
        <v>-0.30341201222683301</v>
      </c>
      <c r="P13" s="7">
        <v>-0.32695249730631998</v>
      </c>
      <c r="Q13" s="7">
        <v>-0.34858777066639102</v>
      </c>
      <c r="R13" s="7">
        <v>-0.37044382712679103</v>
      </c>
      <c r="S13" s="7">
        <v>-0.37047374257622201</v>
      </c>
      <c r="T13" s="7">
        <v>-0.33864171824948403</v>
      </c>
      <c r="U13" s="7">
        <v>-0.33373945728558402</v>
      </c>
      <c r="V13" s="7">
        <v>-0.34501805334407099</v>
      </c>
      <c r="W13" s="7">
        <v>-0.347755580422832</v>
      </c>
      <c r="X13" s="7">
        <v>-0.34264624464416898</v>
      </c>
      <c r="Y13" s="7">
        <v>-0.34050862015663402</v>
      </c>
      <c r="Z13" s="7">
        <v>-0.34188727475360098</v>
      </c>
      <c r="AA13" s="7">
        <v>-0.355821764683666</v>
      </c>
      <c r="AB13" s="7">
        <v>-0.38074477057085998</v>
      </c>
      <c r="AC13" s="7">
        <v>-0.41854096560176701</v>
      </c>
      <c r="AD13" s="7">
        <v>-0.47109755483056598</v>
      </c>
      <c r="AE13" s="7">
        <v>-0.52086265905777995</v>
      </c>
      <c r="AF13" s="7">
        <v>-0.55724864768053195</v>
      </c>
      <c r="AG13" s="7">
        <v>-0.59112956562765195</v>
      </c>
      <c r="AH13" s="7">
        <v>-0.63412313180728297</v>
      </c>
      <c r="AI13" s="7">
        <v>-0.66260208295501</v>
      </c>
      <c r="AJ13" s="7">
        <v>-0.68367223642058805</v>
      </c>
      <c r="AK13" s="7">
        <v>-0.70731593769613299</v>
      </c>
      <c r="AL13" s="7">
        <v>-0.72563085743380495</v>
      </c>
      <c r="AM13" s="7">
        <v>-0.74362474109520704</v>
      </c>
      <c r="AN13" s="7">
        <v>-0.75391911609905204</v>
      </c>
      <c r="AO13" s="7">
        <v>-0.75928137574799004</v>
      </c>
      <c r="AP13" s="7">
        <v>-0.75962391914351501</v>
      </c>
      <c r="AQ13" s="7">
        <v>-0.76883344269797904</v>
      </c>
      <c r="AR13" s="7">
        <v>-0.77566466472876905</v>
      </c>
      <c r="AS13" s="7">
        <v>-0.78157425871283204</v>
      </c>
      <c r="AT13" s="7">
        <v>-0.76503791388044695</v>
      </c>
      <c r="AU13" s="7">
        <v>-0.72394573722615296</v>
      </c>
      <c r="AV13" s="7">
        <v>-0.67102949808614198</v>
      </c>
      <c r="AW13" s="7">
        <v>-0.61856327358777397</v>
      </c>
      <c r="AX13" s="7">
        <v>-0.57698487971461898</v>
      </c>
      <c r="AY13" s="7">
        <v>-0.55031390144319303</v>
      </c>
      <c r="AZ13" s="7">
        <v>-0.537895416909278</v>
      </c>
      <c r="BA13" s="7">
        <v>-0.52500834981885303</v>
      </c>
      <c r="BB13" s="7">
        <v>-0.52026214588415298</v>
      </c>
      <c r="BC13" s="7">
        <v>-0.51652222240619905</v>
      </c>
      <c r="BD13" s="7">
        <v>-0.52168549145688503</v>
      </c>
      <c r="BE13" s="7">
        <v>-0.53498090631025097</v>
      </c>
      <c r="BF13" s="7">
        <v>-0.53073021934528697</v>
      </c>
      <c r="BG13" s="7">
        <v>-0.53012284759365302</v>
      </c>
      <c r="BH13" s="7">
        <v>-0.51353035548175896</v>
      </c>
      <c r="BI13" s="7">
        <v>-0.49308426116438903</v>
      </c>
      <c r="BJ13" s="7">
        <v>-0.47879288866804098</v>
      </c>
      <c r="BK13" s="7">
        <v>-0.44494091419333698</v>
      </c>
      <c r="BL13" s="7">
        <v>-0.42476445337819302</v>
      </c>
      <c r="BM13" s="7">
        <v>-0.42578019045890098</v>
      </c>
      <c r="BN13" s="7">
        <v>-0.41930308414788597</v>
      </c>
      <c r="BO13" s="7">
        <v>-0.41853608641708701</v>
      </c>
      <c r="BP13" s="7">
        <v>-0.423429612783012</v>
      </c>
      <c r="BQ13" s="7">
        <v>-0.42828672425337</v>
      </c>
      <c r="BR13" s="7">
        <v>-0.42609391932962498</v>
      </c>
      <c r="BS13" s="7">
        <v>-0.42184108850457003</v>
      </c>
      <c r="BT13" s="7">
        <v>-0.41090391980255397</v>
      </c>
      <c r="BU13" s="7">
        <v>-0.39922489195480898</v>
      </c>
      <c r="BV13" s="7">
        <v>-0.38156639887146299</v>
      </c>
      <c r="BW13" s="7">
        <v>-0.36256556295471798</v>
      </c>
      <c r="BX13" s="7">
        <v>-0.340148740165231</v>
      </c>
      <c r="BY13" s="7">
        <v>-0.300206051626422</v>
      </c>
      <c r="BZ13" s="7">
        <v>-0.26538973383918701</v>
      </c>
      <c r="CA13" s="7">
        <v>-0.241577347115117</v>
      </c>
      <c r="CB13" s="7">
        <v>-0.22461738285623201</v>
      </c>
      <c r="CC13" s="7">
        <v>-0.21101772430127899</v>
      </c>
      <c r="CD13" s="7">
        <v>-0.199650413111885</v>
      </c>
      <c r="CE13" s="7">
        <v>-0.184175348353628</v>
      </c>
      <c r="CF13" s="7">
        <v>-0.16867821256402701</v>
      </c>
      <c r="CG13" s="7">
        <v>-0.15379576743856799</v>
      </c>
      <c r="CH13" s="7">
        <v>-0.148277309807507</v>
      </c>
      <c r="CI13" s="7">
        <v>-0.13617918990209801</v>
      </c>
      <c r="CJ13" s="7">
        <v>-0.12701198893461699</v>
      </c>
      <c r="CK13" s="7">
        <v>-0.109855163705302</v>
      </c>
      <c r="CL13" s="7">
        <v>-0.114129214810706</v>
      </c>
      <c r="CM13" s="7">
        <v>-0.13001572462070801</v>
      </c>
      <c r="CN13" s="7">
        <v>-0.14313350227494001</v>
      </c>
    </row>
    <row r="14" spans="1:93" x14ac:dyDescent="0.25">
      <c r="A14" s="6">
        <v>13</v>
      </c>
      <c r="B14" s="7">
        <v>-0.12818476498310799</v>
      </c>
      <c r="C14" s="7">
        <v>-0.14406642738995801</v>
      </c>
      <c r="D14" s="7">
        <v>-0.16643210635300201</v>
      </c>
      <c r="E14" s="7">
        <v>-0.190221969107987</v>
      </c>
      <c r="F14" s="7">
        <v>-0.18451595099776599</v>
      </c>
      <c r="G14" s="7">
        <v>-0.21400281616813299</v>
      </c>
      <c r="H14" s="7">
        <v>-0.25185472498450701</v>
      </c>
      <c r="I14" s="7">
        <v>-0.26670343675458202</v>
      </c>
      <c r="J14" s="7">
        <v>-0.26899236129377502</v>
      </c>
      <c r="K14" s="7">
        <v>-0.25318724429790501</v>
      </c>
      <c r="L14" s="7">
        <v>-0.25849894841363402</v>
      </c>
      <c r="M14" s="7">
        <v>-0.275815909732682</v>
      </c>
      <c r="N14" s="7">
        <v>-0.32988144457157098</v>
      </c>
      <c r="O14" s="7">
        <v>-0.38630412248891899</v>
      </c>
      <c r="P14" s="7">
        <v>-0.41185397700493898</v>
      </c>
      <c r="Q14" s="7">
        <v>-0.44041710723241401</v>
      </c>
      <c r="R14" s="7">
        <v>-0.47484733283050301</v>
      </c>
      <c r="S14" s="7">
        <v>-0.50711617413003995</v>
      </c>
      <c r="T14" s="7">
        <v>-0.50550432389645406</v>
      </c>
      <c r="U14" s="7">
        <v>-0.50593377321995603</v>
      </c>
      <c r="V14" s="7">
        <v>-0.51178954866495696</v>
      </c>
      <c r="W14" s="7">
        <v>-0.511871876938776</v>
      </c>
      <c r="X14" s="7">
        <v>-0.49860724653300598</v>
      </c>
      <c r="Y14" s="7">
        <v>-0.48241616059121101</v>
      </c>
      <c r="Z14" s="7">
        <v>-0.46001174056356797</v>
      </c>
      <c r="AA14" s="7">
        <v>-0.45174008466481402</v>
      </c>
      <c r="AB14" s="7">
        <v>-0.446735854397183</v>
      </c>
      <c r="AC14" s="7">
        <v>-0.45753710699403899</v>
      </c>
      <c r="AD14" s="7">
        <v>-0.47927127322240698</v>
      </c>
      <c r="AE14" s="7">
        <v>-0.49582736001618599</v>
      </c>
      <c r="AF14" s="7">
        <v>-0.50409797499294295</v>
      </c>
      <c r="AG14" s="7">
        <v>-0.52223345972262702</v>
      </c>
      <c r="AH14" s="7">
        <v>-0.594631288477665</v>
      </c>
      <c r="AI14" s="7">
        <v>-0.71396278961260495</v>
      </c>
      <c r="AJ14" s="7">
        <v>-0.74215241413733102</v>
      </c>
      <c r="AK14" s="7">
        <v>-0.764923234471656</v>
      </c>
      <c r="AL14" s="7">
        <v>-0.78325681688462401</v>
      </c>
      <c r="AM14" s="7">
        <v>-0.80306632220283203</v>
      </c>
      <c r="AN14" s="7">
        <v>-0.81446109655002197</v>
      </c>
      <c r="AO14" s="7">
        <v>-0.82070010031927698</v>
      </c>
      <c r="AP14" s="7">
        <v>-0.82122556175255301</v>
      </c>
      <c r="AQ14" s="7">
        <v>-0.83169657005352904</v>
      </c>
      <c r="AR14" s="7">
        <v>-0.83897390070079803</v>
      </c>
      <c r="AS14" s="7">
        <v>-0.84598778306059097</v>
      </c>
      <c r="AT14" s="7">
        <v>-0.83062270080307499</v>
      </c>
      <c r="AU14" s="7">
        <v>-0.78832361773634496</v>
      </c>
      <c r="AV14" s="7">
        <v>-0.73412138398327398</v>
      </c>
      <c r="AW14" s="7">
        <v>-0.68172636519489205</v>
      </c>
      <c r="AX14" s="7">
        <v>-0.64039635294895203</v>
      </c>
      <c r="AY14" s="7">
        <v>-0.615307689110276</v>
      </c>
      <c r="AZ14" s="7">
        <v>-0.60211609851374503</v>
      </c>
      <c r="BA14" s="7">
        <v>-0.58913375351286801</v>
      </c>
      <c r="BB14" s="7">
        <v>-0.58169235765635696</v>
      </c>
      <c r="BC14" s="7">
        <v>-0.57781453086857704</v>
      </c>
      <c r="BD14" s="7">
        <v>-0.58283563811995398</v>
      </c>
      <c r="BE14" s="7">
        <v>-0.59736535162243898</v>
      </c>
      <c r="BF14" s="7">
        <v>-0.58969150554452199</v>
      </c>
      <c r="BG14" s="7">
        <v>-0.58520371728698495</v>
      </c>
      <c r="BH14" s="7">
        <v>-0.56491513036155405</v>
      </c>
      <c r="BI14" s="7">
        <v>-0.54024678915496205</v>
      </c>
      <c r="BJ14" s="7">
        <v>-0.52366263773793198</v>
      </c>
      <c r="BK14" s="7">
        <v>-0.48513112331569502</v>
      </c>
      <c r="BL14" s="7">
        <v>-0.45932275245475401</v>
      </c>
      <c r="BM14" s="7">
        <v>-0.45933438305803698</v>
      </c>
      <c r="BN14" s="7">
        <v>-0.44957708516737499</v>
      </c>
      <c r="BO14" s="7">
        <v>-0.44580571235048</v>
      </c>
      <c r="BP14" s="7">
        <v>-0.44758196552424301</v>
      </c>
      <c r="BQ14" s="7">
        <v>-0.44729077416413299</v>
      </c>
      <c r="BR14" s="7">
        <v>-0.43787406085085201</v>
      </c>
      <c r="BS14" s="7">
        <v>-0.42923214648643399</v>
      </c>
      <c r="BT14" s="7">
        <v>-0.41382325686223997</v>
      </c>
      <c r="BU14" s="7">
        <v>-0.39953945266010099</v>
      </c>
      <c r="BV14" s="7">
        <v>-0.38017824981855097</v>
      </c>
      <c r="BW14" s="7">
        <v>-0.36113041197238799</v>
      </c>
      <c r="BX14" s="7">
        <v>-0.338939721128238</v>
      </c>
      <c r="BY14" s="7">
        <v>-0.29567636302446398</v>
      </c>
      <c r="BZ14" s="7">
        <v>-0.25973241652388901</v>
      </c>
      <c r="CA14" s="7">
        <v>-0.236586143057991</v>
      </c>
      <c r="CB14" s="7">
        <v>-0.223293062862439</v>
      </c>
      <c r="CC14" s="7">
        <v>-0.213643790705904</v>
      </c>
      <c r="CD14" s="7">
        <v>-0.207609114199723</v>
      </c>
      <c r="CE14" s="7">
        <v>-0.19604543946812999</v>
      </c>
      <c r="CF14" s="7">
        <v>-0.18366388718743601</v>
      </c>
      <c r="CG14" s="7">
        <v>-0.16831230896256999</v>
      </c>
      <c r="CH14" s="7">
        <v>-0.15955201999410201</v>
      </c>
      <c r="CI14" s="7">
        <v>-0.146856545405806</v>
      </c>
      <c r="CJ14" s="7">
        <v>-0.13901114243325</v>
      </c>
      <c r="CK14" s="7">
        <v>-0.123667843803414</v>
      </c>
      <c r="CL14" s="7">
        <v>-0.12956827301090099</v>
      </c>
      <c r="CM14" s="7">
        <v>-0.14399607095707001</v>
      </c>
      <c r="CN14" s="7">
        <v>-0.15729552527476101</v>
      </c>
    </row>
    <row r="15" spans="1:93" x14ac:dyDescent="0.25">
      <c r="A15" s="6">
        <v>14</v>
      </c>
      <c r="B15" s="7">
        <v>-0.116142560883343</v>
      </c>
      <c r="C15" s="7">
        <v>-0.133899458302848</v>
      </c>
      <c r="D15" s="7">
        <v>-0.147364800742428</v>
      </c>
      <c r="E15" s="7">
        <v>-0.17061421082966099</v>
      </c>
      <c r="F15" s="7">
        <v>-0.16425823818100099</v>
      </c>
      <c r="G15" s="7">
        <v>-0.195357678474397</v>
      </c>
      <c r="H15" s="7">
        <v>-0.23925124333300599</v>
      </c>
      <c r="I15" s="7">
        <v>-0.260902339152839</v>
      </c>
      <c r="J15" s="7">
        <v>-0.270560974029177</v>
      </c>
      <c r="K15" s="7">
        <v>-0.26394151439723301</v>
      </c>
      <c r="L15" s="7">
        <v>-0.28555087490236702</v>
      </c>
      <c r="M15" s="7">
        <v>-0.32084916453068801</v>
      </c>
      <c r="N15" s="7">
        <v>-0.39014332207422497</v>
      </c>
      <c r="O15" s="7">
        <v>-0.42711777833293202</v>
      </c>
      <c r="P15" s="7">
        <v>-0.45736976318016198</v>
      </c>
      <c r="Q15" s="7">
        <v>-0.494408953454196</v>
      </c>
      <c r="R15" s="7">
        <v>-0.54221446772012305</v>
      </c>
      <c r="S15" s="7">
        <v>-0.60756366423152397</v>
      </c>
      <c r="T15" s="7">
        <v>-0.64861671812961197</v>
      </c>
      <c r="U15" s="7">
        <v>-0.66896762458282499</v>
      </c>
      <c r="V15" s="7">
        <v>-0.68166384036424099</v>
      </c>
      <c r="W15" s="7">
        <v>-0.68915658576626404</v>
      </c>
      <c r="X15" s="7">
        <v>-0.68097474444954098</v>
      </c>
      <c r="Y15" s="7">
        <v>-0.65759466977464998</v>
      </c>
      <c r="Z15" s="7">
        <v>-0.62047474500435595</v>
      </c>
      <c r="AA15" s="7">
        <v>-0.594512162502421</v>
      </c>
      <c r="AB15" s="7">
        <v>-0.56997922117006605</v>
      </c>
      <c r="AC15" s="7">
        <v>-0.55699684528753701</v>
      </c>
      <c r="AD15" s="7">
        <v>-0.554426628012476</v>
      </c>
      <c r="AE15" s="7">
        <v>-0.54694259086344499</v>
      </c>
      <c r="AF15" s="7">
        <v>-0.53630868570662904</v>
      </c>
      <c r="AG15" s="7">
        <v>-0.52839606062844302</v>
      </c>
      <c r="AH15" s="7">
        <v>-0.55059415082554897</v>
      </c>
      <c r="AI15" s="7">
        <v>-0.667071221171193</v>
      </c>
      <c r="AJ15" s="7">
        <v>-0.70328002011483204</v>
      </c>
      <c r="AK15" s="7">
        <v>-0.72615900253168697</v>
      </c>
      <c r="AL15" s="7">
        <v>-0.74627074597634901</v>
      </c>
      <c r="AM15" s="7">
        <v>-0.76814945365693899</v>
      </c>
      <c r="AN15" s="7">
        <v>-0.78058847221059702</v>
      </c>
      <c r="AO15" s="7">
        <v>-0.78781855337401396</v>
      </c>
      <c r="AP15" s="7">
        <v>-0.78886535500642896</v>
      </c>
      <c r="AQ15" s="7">
        <v>-0.80067195123215396</v>
      </c>
      <c r="AR15" s="7">
        <v>-0.80734313580115302</v>
      </c>
      <c r="AS15" s="7">
        <v>-0.81483070311731098</v>
      </c>
      <c r="AT15" s="7">
        <v>-0.79628666073846199</v>
      </c>
      <c r="AU15" s="7">
        <v>-0.756307641545377</v>
      </c>
      <c r="AV15" s="7">
        <v>-0.70506541252786303</v>
      </c>
      <c r="AW15" s="7">
        <v>-0.65616466926718098</v>
      </c>
      <c r="AX15" s="7">
        <v>-0.61575743967735297</v>
      </c>
      <c r="AY15" s="7">
        <v>-0.58996108939855096</v>
      </c>
      <c r="AZ15" s="7">
        <v>-0.57520226115404305</v>
      </c>
      <c r="BA15" s="7">
        <v>-0.55611290812590597</v>
      </c>
      <c r="BB15" s="7">
        <v>-0.54169978504021998</v>
      </c>
      <c r="BC15" s="7">
        <v>-0.53388720010183899</v>
      </c>
      <c r="BD15" s="7">
        <v>-0.53524613817982303</v>
      </c>
      <c r="BE15" s="7">
        <v>-0.55206829399115298</v>
      </c>
      <c r="BF15" s="7">
        <v>-0.54802616277103</v>
      </c>
      <c r="BG15" s="7">
        <v>-0.549782715275691</v>
      </c>
      <c r="BH15" s="7">
        <v>-0.53317187873995298</v>
      </c>
      <c r="BI15" s="7">
        <v>-0.51021643644203896</v>
      </c>
      <c r="BJ15" s="7">
        <v>-0.492037829229651</v>
      </c>
      <c r="BK15" s="7">
        <v>-0.44898930333639903</v>
      </c>
      <c r="BL15" s="7">
        <v>-0.41758339777329001</v>
      </c>
      <c r="BM15" s="7">
        <v>-0.41902200716321802</v>
      </c>
      <c r="BN15" s="7">
        <v>-0.40712516773090102</v>
      </c>
      <c r="BO15" s="7">
        <v>-0.403479278087433</v>
      </c>
      <c r="BP15" s="7">
        <v>-0.40381444059987298</v>
      </c>
      <c r="BQ15" s="7">
        <v>-0.40143932255742498</v>
      </c>
      <c r="BR15" s="7">
        <v>-0.39127870628906303</v>
      </c>
      <c r="BS15" s="7">
        <v>-0.381449071181861</v>
      </c>
      <c r="BT15" s="7">
        <v>-0.36664127816193398</v>
      </c>
      <c r="BU15" s="7">
        <v>-0.354155858300846</v>
      </c>
      <c r="BV15" s="7">
        <v>-0.33861610245301799</v>
      </c>
      <c r="BW15" s="7">
        <v>-0.32304503083059999</v>
      </c>
      <c r="BX15" s="7">
        <v>-0.306034633397124</v>
      </c>
      <c r="BY15" s="7">
        <v>-0.27109273841213999</v>
      </c>
      <c r="BZ15" s="7">
        <v>-0.24256139704512</v>
      </c>
      <c r="CA15" s="7">
        <v>-0.225495875099822</v>
      </c>
      <c r="CB15" s="7">
        <v>-0.215833183175556</v>
      </c>
      <c r="CC15" s="7">
        <v>-0.20817014143828599</v>
      </c>
      <c r="CD15" s="7">
        <v>-0.20378621793974699</v>
      </c>
      <c r="CE15" s="7">
        <v>-0.193509845232059</v>
      </c>
      <c r="CF15" s="7">
        <v>-0.181541681392584</v>
      </c>
      <c r="CG15" s="7">
        <v>-0.16464779126620599</v>
      </c>
      <c r="CH15" s="7">
        <v>-0.154572282324203</v>
      </c>
      <c r="CI15" s="7">
        <v>-0.14302815003619199</v>
      </c>
      <c r="CJ15" s="7">
        <v>-0.13769105332876699</v>
      </c>
      <c r="CK15" s="7">
        <v>-0.12584726074445299</v>
      </c>
      <c r="CL15" s="7">
        <v>-0.13053851949680101</v>
      </c>
      <c r="CM15" s="7">
        <v>-0.142333402658333</v>
      </c>
      <c r="CN15" s="7">
        <v>-0.15465353637967399</v>
      </c>
    </row>
    <row r="16" spans="1:93" x14ac:dyDescent="0.25">
      <c r="A16" s="6">
        <v>15</v>
      </c>
      <c r="B16" s="7">
        <v>-0.114021216987893</v>
      </c>
      <c r="C16" s="7">
        <v>-0.13798857091947</v>
      </c>
      <c r="D16" s="7">
        <v>-0.14474258951128799</v>
      </c>
      <c r="E16" s="7">
        <v>-0.169712892523954</v>
      </c>
      <c r="F16" s="7">
        <v>-0.15724846384827901</v>
      </c>
      <c r="G16" s="7">
        <v>-0.19319922532848699</v>
      </c>
      <c r="H16" s="7">
        <v>-0.25406436362713802</v>
      </c>
      <c r="I16" s="7">
        <v>-0.28733501832077002</v>
      </c>
      <c r="J16" s="7">
        <v>-0.30860675285004802</v>
      </c>
      <c r="K16" s="7">
        <v>-0.31910534042599198</v>
      </c>
      <c r="L16" s="7">
        <v>-0.38058198773091301</v>
      </c>
      <c r="M16" s="7">
        <v>-0.48407913565190902</v>
      </c>
      <c r="N16" s="7">
        <v>-0.62516342219317</v>
      </c>
      <c r="O16" s="7">
        <v>-0.58291957962821705</v>
      </c>
      <c r="P16" s="7">
        <v>-0.631113754846512</v>
      </c>
      <c r="Q16" s="7">
        <v>-0.69193384042035999</v>
      </c>
      <c r="R16" s="7">
        <v>-0.76053318423756699</v>
      </c>
      <c r="S16" s="7">
        <v>-0.83420251013361801</v>
      </c>
      <c r="T16" s="7">
        <v>-0.89289961523045103</v>
      </c>
      <c r="U16" s="7">
        <v>-0.92333802553171795</v>
      </c>
      <c r="V16" s="7">
        <v>-0.94128669427752598</v>
      </c>
      <c r="W16" s="7">
        <v>-0.94552641725581399</v>
      </c>
      <c r="X16" s="7">
        <v>-0.92862318540824496</v>
      </c>
      <c r="Y16" s="7">
        <v>-0.88599085419059598</v>
      </c>
      <c r="Z16" s="7">
        <v>-0.82332899666971804</v>
      </c>
      <c r="AA16" s="7">
        <v>-0.77592286314576797</v>
      </c>
      <c r="AB16" s="7">
        <v>-0.73779871427728005</v>
      </c>
      <c r="AC16" s="7">
        <v>-0.70771705350048997</v>
      </c>
      <c r="AD16" s="7">
        <v>-0.694631591368014</v>
      </c>
      <c r="AE16" s="7">
        <v>-0.67648945824467599</v>
      </c>
      <c r="AF16" s="7">
        <v>-0.65913644724536402</v>
      </c>
      <c r="AG16" s="7">
        <v>-0.63850271570417305</v>
      </c>
      <c r="AH16" s="7">
        <v>-0.61909772147292497</v>
      </c>
      <c r="AI16" s="7">
        <v>-0.696019641405767</v>
      </c>
      <c r="AJ16" s="7">
        <v>-0.73631180352765702</v>
      </c>
      <c r="AK16" s="7">
        <v>-0.76935287405323205</v>
      </c>
      <c r="AL16" s="7">
        <v>-0.80516521324093104</v>
      </c>
      <c r="AM16" s="7">
        <v>-0.839123909734524</v>
      </c>
      <c r="AN16" s="7">
        <v>-0.85796000451348298</v>
      </c>
      <c r="AO16" s="7">
        <v>-0.869417827228948</v>
      </c>
      <c r="AP16" s="7">
        <v>-0.87234019824119902</v>
      </c>
      <c r="AQ16" s="7">
        <v>-0.88746432936574005</v>
      </c>
      <c r="AR16" s="7">
        <v>-0.89694443596068396</v>
      </c>
      <c r="AS16" s="7">
        <v>-0.90826566797045605</v>
      </c>
      <c r="AT16" s="7">
        <v>-0.86160682790243204</v>
      </c>
      <c r="AU16" s="7">
        <v>-0.81095286569167602</v>
      </c>
      <c r="AV16" s="7">
        <v>-0.74993475417333999</v>
      </c>
      <c r="AW16" s="7">
        <v>-0.68778015935752401</v>
      </c>
      <c r="AX16" s="7">
        <v>-0.63599268450747304</v>
      </c>
      <c r="AY16" s="7">
        <v>-0.59867621261786996</v>
      </c>
      <c r="AZ16" s="7">
        <v>-0.58296429853389498</v>
      </c>
      <c r="BA16" s="7">
        <v>-0.56167283961411596</v>
      </c>
      <c r="BB16" s="7">
        <v>-0.55044592564947004</v>
      </c>
      <c r="BC16" s="7">
        <v>-0.54549663971025197</v>
      </c>
      <c r="BD16" s="7">
        <v>-0.54932655732904101</v>
      </c>
      <c r="BE16" s="7">
        <v>-0.57216378344627705</v>
      </c>
      <c r="BF16" s="7">
        <v>-0.56847957733469801</v>
      </c>
      <c r="BG16" s="7">
        <v>-0.57713397766096497</v>
      </c>
      <c r="BH16" s="7">
        <v>-0.55776371026659799</v>
      </c>
      <c r="BI16" s="7">
        <v>-0.53171554015827005</v>
      </c>
      <c r="BJ16" s="7">
        <v>-0.50866424695539103</v>
      </c>
      <c r="BK16" s="7">
        <v>-0.45682404761908102</v>
      </c>
      <c r="BL16" s="7">
        <v>-0.42360423690372701</v>
      </c>
      <c r="BM16" s="7">
        <v>-0.42738891316716199</v>
      </c>
      <c r="BN16" s="7">
        <v>-0.41679672075559598</v>
      </c>
      <c r="BO16" s="7">
        <v>-0.41808468550774902</v>
      </c>
      <c r="BP16" s="7">
        <v>-0.41947977205551901</v>
      </c>
      <c r="BQ16" s="7">
        <v>-0.41828266492300897</v>
      </c>
      <c r="BR16" s="7">
        <v>-0.408933633535561</v>
      </c>
      <c r="BS16" s="7">
        <v>-0.39952260040473297</v>
      </c>
      <c r="BT16" s="7">
        <v>-0.38494629565995298</v>
      </c>
      <c r="BU16" s="7">
        <v>-0.37444341846756202</v>
      </c>
      <c r="BV16" s="7">
        <v>-0.359738669687519</v>
      </c>
      <c r="BW16" s="7">
        <v>-0.34541703988075501</v>
      </c>
      <c r="BX16" s="7">
        <v>-0.32637144327881601</v>
      </c>
      <c r="BY16" s="7">
        <v>-0.29273679492875399</v>
      </c>
      <c r="BZ16" s="7">
        <v>-0.26635279314607502</v>
      </c>
      <c r="CA16" s="7">
        <v>-0.25065813789024699</v>
      </c>
      <c r="CB16" s="7">
        <v>-0.24218132888629501</v>
      </c>
      <c r="CC16" s="7">
        <v>-0.23400358804889601</v>
      </c>
      <c r="CD16" s="7">
        <v>-0.22603857539830699</v>
      </c>
      <c r="CE16" s="7">
        <v>-0.212940914071966</v>
      </c>
      <c r="CF16" s="7">
        <v>-0.198171649657503</v>
      </c>
      <c r="CG16" s="7">
        <v>-0.178663117874168</v>
      </c>
      <c r="CH16" s="7">
        <v>-0.165746527430954</v>
      </c>
      <c r="CI16" s="7">
        <v>-0.15363022192202</v>
      </c>
      <c r="CJ16" s="7">
        <v>-0.14646110142521199</v>
      </c>
      <c r="CK16" s="7">
        <v>-0.138230727041107</v>
      </c>
      <c r="CL16" s="7">
        <v>-0.14244553001166099</v>
      </c>
      <c r="CM16" s="7">
        <v>-0.15561814163646601</v>
      </c>
      <c r="CN16" s="7">
        <v>-0.16844067434524099</v>
      </c>
    </row>
    <row r="17" spans="1:92" x14ac:dyDescent="0.25">
      <c r="A17" s="6">
        <v>16</v>
      </c>
      <c r="B17" s="7">
        <v>0.698425069466443</v>
      </c>
      <c r="C17" s="7">
        <v>0.67631074195492102</v>
      </c>
      <c r="D17" s="7">
        <v>0.70061325972704303</v>
      </c>
      <c r="E17" s="7">
        <v>0.70856921751235902</v>
      </c>
      <c r="F17" s="7">
        <v>0.697310919640452</v>
      </c>
      <c r="G17" s="7">
        <v>0.56569363861139199</v>
      </c>
      <c r="H17" s="7">
        <v>0.33043068859680003</v>
      </c>
      <c r="I17" s="7">
        <v>0.264922582605924</v>
      </c>
      <c r="J17" s="7">
        <v>0.37101345137478298</v>
      </c>
      <c r="K17" s="7">
        <v>0.237057812167563</v>
      </c>
      <c r="L17" s="7">
        <v>-6.7743113114085403E-3</v>
      </c>
      <c r="M17" s="7">
        <v>-0.10512965337192701</v>
      </c>
      <c r="N17" s="7">
        <v>-4.3945153787320598E-2</v>
      </c>
      <c r="O17" s="7">
        <v>0.23167245869722</v>
      </c>
      <c r="P17" s="7">
        <v>0.22445035874449101</v>
      </c>
      <c r="Q17" s="7">
        <v>0.204130869536016</v>
      </c>
      <c r="R17" s="7">
        <v>0.16707313210694999</v>
      </c>
      <c r="S17" s="7">
        <v>0.10835144797413999</v>
      </c>
      <c r="T17" s="7">
        <v>2.8673277783708401E-2</v>
      </c>
      <c r="U17" s="7">
        <v>-5.6677767775032702E-2</v>
      </c>
      <c r="V17" s="7">
        <v>-0.14662200260560601</v>
      </c>
      <c r="W17" s="7">
        <v>-0.22771178977849901</v>
      </c>
      <c r="X17" s="7">
        <v>-0.30054706855375701</v>
      </c>
      <c r="Y17" s="7">
        <v>-0.36409254385513801</v>
      </c>
      <c r="Z17" s="7">
        <v>-0.41661022895113198</v>
      </c>
      <c r="AA17" s="7">
        <v>-0.47563756187565298</v>
      </c>
      <c r="AB17" s="7">
        <v>-0.536258724329301</v>
      </c>
      <c r="AC17" s="7">
        <v>-0.58091681754134195</v>
      </c>
      <c r="AD17" s="7">
        <v>-0.61700977917247302</v>
      </c>
      <c r="AE17" s="7">
        <v>-0.64104488773653401</v>
      </c>
      <c r="AF17" s="7">
        <v>-0.681189122451198</v>
      </c>
      <c r="AG17" s="7">
        <v>-0.72556550286344901</v>
      </c>
      <c r="AH17" s="7">
        <v>-0.772316094208368</v>
      </c>
      <c r="AI17" s="7">
        <v>-0.82874664616022797</v>
      </c>
      <c r="AJ17" s="7">
        <v>-0.86908348621781595</v>
      </c>
      <c r="AK17" s="7">
        <v>-0.89512299599019796</v>
      </c>
      <c r="AL17" s="7">
        <v>-0.90648771254222205</v>
      </c>
      <c r="AM17" s="7">
        <v>-0.913426485654244</v>
      </c>
      <c r="AN17" s="7">
        <v>-0.91946486657090898</v>
      </c>
      <c r="AO17" s="7">
        <v>-0.92206490143297304</v>
      </c>
      <c r="AP17" s="7">
        <v>-0.92009266286117397</v>
      </c>
      <c r="AQ17" s="7">
        <v>-0.92106648943743197</v>
      </c>
      <c r="AR17" s="7">
        <v>-0.93534282675347402</v>
      </c>
      <c r="AS17" s="7">
        <v>-0.95804101523026097</v>
      </c>
      <c r="AT17" s="7">
        <v>-0.847758319988966</v>
      </c>
      <c r="AU17" s="7">
        <v>-0.77661539082800701</v>
      </c>
      <c r="AV17" s="7">
        <v>-0.73435221819978203</v>
      </c>
      <c r="AW17" s="7">
        <v>-0.70172393636594099</v>
      </c>
      <c r="AX17" s="7">
        <v>-0.68707191252242505</v>
      </c>
      <c r="AY17" s="7">
        <v>-0.68982832890902901</v>
      </c>
      <c r="AZ17" s="7">
        <v>-0.68833109107510204</v>
      </c>
      <c r="BA17" s="7">
        <v>-0.70277117218914897</v>
      </c>
      <c r="BB17" s="7">
        <v>-0.73252911533894605</v>
      </c>
      <c r="BC17" s="7">
        <v>-0.77018547592590503</v>
      </c>
      <c r="BD17" s="7">
        <v>-0.81084972682561895</v>
      </c>
      <c r="BE17" s="7">
        <v>-0.81039604167924695</v>
      </c>
      <c r="BF17" s="7">
        <v>-0.76050040148729703</v>
      </c>
      <c r="BG17" s="7">
        <v>-0.70943134522747198</v>
      </c>
      <c r="BH17" s="7">
        <v>-0.66283277248174899</v>
      </c>
      <c r="BI17" s="7">
        <v>-0.63704025563677202</v>
      </c>
      <c r="BJ17" s="7">
        <v>-0.63003067210620101</v>
      </c>
      <c r="BK17" s="7">
        <v>-0.62337237861233796</v>
      </c>
      <c r="BL17" s="7">
        <v>-0.62354757770913805</v>
      </c>
      <c r="BM17" s="7">
        <v>-0.62340793536799999</v>
      </c>
      <c r="BN17" s="7">
        <v>-0.62370822623987998</v>
      </c>
      <c r="BO17" s="7">
        <v>-0.62494061036654003</v>
      </c>
      <c r="BP17" s="7">
        <v>-0.61870184792965499</v>
      </c>
      <c r="BQ17" s="7">
        <v>-0.609776940266889</v>
      </c>
      <c r="BR17" s="7">
        <v>-0.59914812972848397</v>
      </c>
      <c r="BS17" s="7">
        <v>-0.59051002049714496</v>
      </c>
      <c r="BT17" s="7">
        <v>-0.57731739568057105</v>
      </c>
      <c r="BU17" s="7">
        <v>-0.56614136409584503</v>
      </c>
      <c r="BV17" s="7">
        <v>-0.55255828671548002</v>
      </c>
      <c r="BW17" s="7">
        <v>-0.53621349286653497</v>
      </c>
      <c r="BX17" s="7">
        <v>-0.51450409493631899</v>
      </c>
      <c r="BY17" s="7">
        <v>-0.48130798600110902</v>
      </c>
      <c r="BZ17" s="7">
        <v>-0.44684058189113401</v>
      </c>
      <c r="CA17" s="7">
        <v>-0.41711550918285401</v>
      </c>
      <c r="CB17" s="7">
        <v>-0.39565782360483298</v>
      </c>
      <c r="CC17" s="7">
        <v>-0.374896234116122</v>
      </c>
      <c r="CD17" s="7">
        <v>-0.35052192397287202</v>
      </c>
      <c r="CE17" s="7">
        <v>-0.32988101588007301</v>
      </c>
      <c r="CF17" s="7">
        <v>-0.296221246816539</v>
      </c>
      <c r="CG17" s="7">
        <v>-0.27404128106617398</v>
      </c>
      <c r="CH17" s="7">
        <v>-0.25872710951257</v>
      </c>
      <c r="CI17" s="7">
        <v>-0.23340461998470999</v>
      </c>
      <c r="CJ17" s="7">
        <v>-0.22992187452922899</v>
      </c>
      <c r="CK17" s="7">
        <v>-0.22650824265522801</v>
      </c>
      <c r="CL17" s="7">
        <v>-0.22566656923343101</v>
      </c>
      <c r="CM17" s="7">
        <v>-0.224338367114576</v>
      </c>
      <c r="CN17" s="7">
        <v>-0.21671753417672601</v>
      </c>
    </row>
    <row r="18" spans="1:92" x14ac:dyDescent="0.25">
      <c r="A18" s="6">
        <v>17</v>
      </c>
      <c r="B18" s="7">
        <v>0.77607710261151497</v>
      </c>
      <c r="C18" s="7">
        <v>0.78098438164065298</v>
      </c>
      <c r="D18" s="7">
        <v>0.80988238667060997</v>
      </c>
      <c r="E18" s="7">
        <v>0.81825536714626401</v>
      </c>
      <c r="F18" s="7">
        <v>0.78272774582623295</v>
      </c>
      <c r="G18" s="7">
        <v>0.553175724600801</v>
      </c>
      <c r="H18" s="7">
        <v>0.30972421687282298</v>
      </c>
      <c r="I18" s="7">
        <v>0.304949004457166</v>
      </c>
      <c r="J18" s="7">
        <v>0.36069288732054899</v>
      </c>
      <c r="K18" s="7">
        <v>0.15162623037349601</v>
      </c>
      <c r="L18" s="7">
        <v>-4.8150214843266502E-2</v>
      </c>
      <c r="M18" s="7">
        <v>-8.8423608338389206E-2</v>
      </c>
      <c r="N18" s="7">
        <v>-1.3845440666745101E-2</v>
      </c>
      <c r="O18" s="7">
        <v>0.29883516349088202</v>
      </c>
      <c r="P18" s="7">
        <v>0.300828452037326</v>
      </c>
      <c r="Q18" s="7">
        <v>0.28470832250099798</v>
      </c>
      <c r="R18" s="7">
        <v>0.24615204353249601</v>
      </c>
      <c r="S18" s="7">
        <v>0.18505789069895701</v>
      </c>
      <c r="T18" s="7">
        <v>9.91575429706439E-2</v>
      </c>
      <c r="U18" s="7">
        <v>9.8793339829718399E-3</v>
      </c>
      <c r="V18" s="7">
        <v>-8.0263199364826704E-2</v>
      </c>
      <c r="W18" s="7">
        <v>-0.167790308230549</v>
      </c>
      <c r="X18" s="7">
        <v>-0.25020866556399401</v>
      </c>
      <c r="Y18" s="7">
        <v>-0.32709379603885902</v>
      </c>
      <c r="Z18" s="7">
        <v>-0.39862774705856702</v>
      </c>
      <c r="AA18" s="7">
        <v>-0.48114500483418199</v>
      </c>
      <c r="AB18" s="7">
        <v>-0.56560835146506805</v>
      </c>
      <c r="AC18" s="7">
        <v>-0.637350210169775</v>
      </c>
      <c r="AD18" s="7">
        <v>-0.69794892419528298</v>
      </c>
      <c r="AE18" s="7">
        <v>-0.74180316203666996</v>
      </c>
      <c r="AF18" s="7">
        <v>-0.81079936903278305</v>
      </c>
      <c r="AG18" s="7">
        <v>-0.87486132731878496</v>
      </c>
      <c r="AH18" s="7">
        <v>-0.93428248940362402</v>
      </c>
      <c r="AI18" s="7">
        <v>-0.99242339501461796</v>
      </c>
      <c r="AJ18" s="7">
        <v>-1.0278900440418499</v>
      </c>
      <c r="AK18" s="7">
        <v>-1.03819987768154</v>
      </c>
      <c r="AL18" s="7">
        <v>-1.03660711153855</v>
      </c>
      <c r="AM18" s="7">
        <v>-1.0335882006585799</v>
      </c>
      <c r="AN18" s="7">
        <v>-1.03516420174841</v>
      </c>
      <c r="AO18" s="7">
        <v>-1.03505799585884</v>
      </c>
      <c r="AP18" s="7">
        <v>-1.03158430825364</v>
      </c>
      <c r="AQ18" s="7">
        <v>-1.03196676392507</v>
      </c>
      <c r="AR18" s="7">
        <v>-1.0564003554256201</v>
      </c>
      <c r="AS18" s="7">
        <v>-1.0903220362608499</v>
      </c>
      <c r="AT18" s="7">
        <v>-0.93055984430252903</v>
      </c>
      <c r="AU18" s="7">
        <v>-0.84641934031188404</v>
      </c>
      <c r="AV18" s="7">
        <v>-0.79844043874306503</v>
      </c>
      <c r="AW18" s="7">
        <v>-0.76002175754407297</v>
      </c>
      <c r="AX18" s="7">
        <v>-0.73482095904778799</v>
      </c>
      <c r="AY18" s="7">
        <v>-0.72731522960233197</v>
      </c>
      <c r="AZ18" s="7">
        <v>-0.71796304173622705</v>
      </c>
      <c r="BA18" s="7">
        <v>-0.72666369850923396</v>
      </c>
      <c r="BB18" s="7">
        <v>-0.75401158568894799</v>
      </c>
      <c r="BC18" s="7">
        <v>-0.787365121326985</v>
      </c>
      <c r="BD18" s="7">
        <v>-0.82134975372070795</v>
      </c>
      <c r="BE18" s="7">
        <v>-0.818502745524746</v>
      </c>
      <c r="BF18" s="7">
        <v>-0.77132309422568301</v>
      </c>
      <c r="BG18" s="7">
        <v>-0.73096927431125902</v>
      </c>
      <c r="BH18" s="7">
        <v>-0.69071093282386398</v>
      </c>
      <c r="BI18" s="7">
        <v>-0.66377729086878201</v>
      </c>
      <c r="BJ18" s="7">
        <v>-0.65627896022750998</v>
      </c>
      <c r="BK18" s="7">
        <v>-0.64443334552077502</v>
      </c>
      <c r="BL18" s="7">
        <v>-0.63774628617729801</v>
      </c>
      <c r="BM18" s="7">
        <v>-0.63853627556362602</v>
      </c>
      <c r="BN18" s="7">
        <v>-0.63755698342141198</v>
      </c>
      <c r="BO18" s="7">
        <v>-0.63586327811034604</v>
      </c>
      <c r="BP18" s="7">
        <v>-0.63226133996512102</v>
      </c>
      <c r="BQ18" s="7">
        <v>-0.62665542113544304</v>
      </c>
      <c r="BR18" s="7">
        <v>-0.61735204104693497</v>
      </c>
      <c r="BS18" s="7">
        <v>-0.61129031483735996</v>
      </c>
      <c r="BT18" s="7">
        <v>-0.60175944805703996</v>
      </c>
      <c r="BU18" s="7">
        <v>-0.59397958376277904</v>
      </c>
      <c r="BV18" s="7">
        <v>-0.58223936282257904</v>
      </c>
      <c r="BW18" s="7">
        <v>-0.56809527658083703</v>
      </c>
      <c r="BX18" s="7">
        <v>-0.55086491664903203</v>
      </c>
      <c r="BY18" s="7">
        <v>-0.52158768730003102</v>
      </c>
      <c r="BZ18" s="7">
        <v>-0.48681602378005601</v>
      </c>
      <c r="CA18" s="7">
        <v>-0.445737693868267</v>
      </c>
      <c r="CB18" s="7">
        <v>-0.41768125093999797</v>
      </c>
      <c r="CC18" s="7">
        <v>-0.394312785548181</v>
      </c>
      <c r="CD18" s="7">
        <v>-0.37188662642099501</v>
      </c>
      <c r="CE18" s="7">
        <v>-0.35430939467068101</v>
      </c>
      <c r="CF18" s="7">
        <v>-0.31605686320489101</v>
      </c>
      <c r="CG18" s="7">
        <v>-0.27931247738093401</v>
      </c>
      <c r="CH18" s="7">
        <v>-0.26645397364911</v>
      </c>
      <c r="CI18" s="7">
        <v>-0.24943483840303099</v>
      </c>
      <c r="CJ18" s="7">
        <v>-0.24841800787695401</v>
      </c>
      <c r="CK18" s="7">
        <v>-0.24225955537747201</v>
      </c>
      <c r="CL18" s="7">
        <v>-0.23790132166719999</v>
      </c>
      <c r="CM18" s="7">
        <v>-0.23143627820281601</v>
      </c>
      <c r="CN18" s="7">
        <v>-0.222407271032912</v>
      </c>
    </row>
    <row r="19" spans="1:92" x14ac:dyDescent="0.25">
      <c r="A19" s="6">
        <v>18</v>
      </c>
      <c r="B19" s="7">
        <v>0.80218422675835399</v>
      </c>
      <c r="C19" s="7">
        <v>0.83022934433304396</v>
      </c>
      <c r="D19" s="7">
        <v>0.86387711528600997</v>
      </c>
      <c r="E19" s="7">
        <v>0.86403980721930895</v>
      </c>
      <c r="F19" s="7">
        <v>0.77345043997840501</v>
      </c>
      <c r="G19" s="7">
        <v>0.47366436449423199</v>
      </c>
      <c r="H19" s="7">
        <v>0.28354614362056402</v>
      </c>
      <c r="I19" s="7">
        <v>0.33135449779961001</v>
      </c>
      <c r="J19" s="7">
        <v>0.28402108913033902</v>
      </c>
      <c r="K19" s="7">
        <v>5.7317756450976302E-2</v>
      </c>
      <c r="L19" s="7">
        <v>-6.2648458919235997E-2</v>
      </c>
      <c r="M19" s="7">
        <v>-6.8084758299588405E-2</v>
      </c>
      <c r="N19" s="7">
        <v>1.8748939929923301E-2</v>
      </c>
      <c r="O19" s="7">
        <v>0.33060660706796002</v>
      </c>
      <c r="P19" s="7">
        <v>0.33800003954706498</v>
      </c>
      <c r="Q19" s="7">
        <v>0.325833689693727</v>
      </c>
      <c r="R19" s="7">
        <v>0.289501838668002</v>
      </c>
      <c r="S19" s="7">
        <v>0.23091473274587301</v>
      </c>
      <c r="T19" s="7">
        <v>0.151002087346017</v>
      </c>
      <c r="U19" s="7">
        <v>6.6279597031405305E-2</v>
      </c>
      <c r="V19" s="7">
        <v>-2.0703833471871699E-2</v>
      </c>
      <c r="W19" s="7">
        <v>-0.10939465045185701</v>
      </c>
      <c r="X19" s="7">
        <v>-0.19661158877113299</v>
      </c>
      <c r="Y19" s="7">
        <v>-0.28590773220144999</v>
      </c>
      <c r="Z19" s="7">
        <v>-0.37348377126118298</v>
      </c>
      <c r="AA19" s="7">
        <v>-0.479193013945724</v>
      </c>
      <c r="AB19" s="7">
        <v>-0.59147591956668799</v>
      </c>
      <c r="AC19" s="7">
        <v>-0.69776843670921196</v>
      </c>
      <c r="AD19" s="7">
        <v>-0.787937492815032</v>
      </c>
      <c r="AE19" s="7">
        <v>-0.859825189322313</v>
      </c>
      <c r="AF19" s="7">
        <v>-0.95844274437913901</v>
      </c>
      <c r="AG19" s="7">
        <v>-1.0301673766114401</v>
      </c>
      <c r="AH19" s="7">
        <v>-1.0880579727515001</v>
      </c>
      <c r="AI19" s="7">
        <v>-1.13724942554422</v>
      </c>
      <c r="AJ19" s="7">
        <v>-1.16136816135882</v>
      </c>
      <c r="AK19" s="7">
        <v>-1.1523426908797501</v>
      </c>
      <c r="AL19" s="7">
        <v>-1.13540989005619</v>
      </c>
      <c r="AM19" s="7">
        <v>-1.1237173881276901</v>
      </c>
      <c r="AN19" s="7">
        <v>-1.12162976090711</v>
      </c>
      <c r="AO19" s="7">
        <v>-1.1174237602309001</v>
      </c>
      <c r="AP19" s="7">
        <v>-1.11228889317177</v>
      </c>
      <c r="AQ19" s="7">
        <v>-1.11225924613033</v>
      </c>
      <c r="AR19" s="7">
        <v>-1.14122750413834</v>
      </c>
      <c r="AS19" s="7">
        <v>-1.18060329779207</v>
      </c>
      <c r="AT19" s="7">
        <v>-0.94735673309361801</v>
      </c>
      <c r="AU19" s="7">
        <v>-0.84754026430924601</v>
      </c>
      <c r="AV19" s="7">
        <v>-0.797679931156141</v>
      </c>
      <c r="AW19" s="7">
        <v>-0.75575680277717705</v>
      </c>
      <c r="AX19" s="7">
        <v>-0.72705405705835002</v>
      </c>
      <c r="AY19" s="7">
        <v>-0.71310065464196404</v>
      </c>
      <c r="AZ19" s="7">
        <v>-0.70261644484642705</v>
      </c>
      <c r="BA19" s="7">
        <v>-0.70826894878245705</v>
      </c>
      <c r="BB19" s="7">
        <v>-0.73306777544937696</v>
      </c>
      <c r="BC19" s="7">
        <v>-0.76268817978494197</v>
      </c>
      <c r="BD19" s="7">
        <v>-0.79153734345659899</v>
      </c>
      <c r="BE19" s="7">
        <v>-0.788046302941114</v>
      </c>
      <c r="BF19" s="7">
        <v>-0.74472035741007203</v>
      </c>
      <c r="BG19" s="7">
        <v>-0.71772846118686195</v>
      </c>
      <c r="BH19" s="7">
        <v>-0.68397471022450695</v>
      </c>
      <c r="BI19" s="7">
        <v>-0.65715553832962703</v>
      </c>
      <c r="BJ19" s="7">
        <v>-0.64814738689567997</v>
      </c>
      <c r="BK19" s="7">
        <v>-0.63187757605085104</v>
      </c>
      <c r="BL19" s="7">
        <v>-0.62173341522222103</v>
      </c>
      <c r="BM19" s="7">
        <v>-0.62325641433825696</v>
      </c>
      <c r="BN19" s="7">
        <v>-0.62249999913843101</v>
      </c>
      <c r="BO19" s="7">
        <v>-0.62328067395534803</v>
      </c>
      <c r="BP19" s="7">
        <v>-0.62396982731373496</v>
      </c>
      <c r="BQ19" s="7">
        <v>-0.62079119276350503</v>
      </c>
      <c r="BR19" s="7">
        <v>-0.61536498346909096</v>
      </c>
      <c r="BS19" s="7">
        <v>-0.61129724202360702</v>
      </c>
      <c r="BT19" s="7">
        <v>-0.60441845541692096</v>
      </c>
      <c r="BU19" s="7">
        <v>-0.59826627950281197</v>
      </c>
      <c r="BV19" s="7">
        <v>-0.58839425325521999</v>
      </c>
      <c r="BW19" s="7">
        <v>-0.57503924601130896</v>
      </c>
      <c r="BX19" s="7">
        <v>-0.56134963639176705</v>
      </c>
      <c r="BY19" s="7">
        <v>-0.53509421266482504</v>
      </c>
      <c r="BZ19" s="7">
        <v>-0.49940051478571001</v>
      </c>
      <c r="CA19" s="7">
        <v>-0.45597174094531401</v>
      </c>
      <c r="CB19" s="7">
        <v>-0.42268354136730601</v>
      </c>
      <c r="CC19" s="7">
        <v>-0.39761442497444599</v>
      </c>
      <c r="CD19" s="7">
        <v>-0.37712109153363499</v>
      </c>
      <c r="CE19" s="7">
        <v>-0.35963864353255198</v>
      </c>
      <c r="CF19" s="7">
        <v>-0.32307345300920498</v>
      </c>
      <c r="CG19" s="7">
        <v>-0.283504376650835</v>
      </c>
      <c r="CH19" s="7">
        <v>-0.27324932469495999</v>
      </c>
      <c r="CI19" s="7">
        <v>-0.26646466425001902</v>
      </c>
      <c r="CJ19" s="7">
        <v>-0.25983400454618499</v>
      </c>
      <c r="CK19" s="7">
        <v>-0.24485587249153701</v>
      </c>
      <c r="CL19" s="7">
        <v>-0.23366571125067601</v>
      </c>
      <c r="CM19" s="7">
        <v>-0.22414125560631601</v>
      </c>
      <c r="CN19" s="7">
        <v>-0.21821539474231</v>
      </c>
    </row>
    <row r="20" spans="1:92" x14ac:dyDescent="0.25">
      <c r="A20" s="6">
        <v>19</v>
      </c>
      <c r="B20" s="7">
        <v>0.74692421042630097</v>
      </c>
      <c r="C20" s="7">
        <v>0.77228243506708605</v>
      </c>
      <c r="D20" s="7">
        <v>0.79730424262743305</v>
      </c>
      <c r="E20" s="7">
        <v>0.76944138655143302</v>
      </c>
      <c r="F20" s="7">
        <v>0.61188741425850202</v>
      </c>
      <c r="G20" s="7">
        <v>0.35273687067725001</v>
      </c>
      <c r="H20" s="7">
        <v>0.23945323978077099</v>
      </c>
      <c r="I20" s="7">
        <v>0.279871620323348</v>
      </c>
      <c r="J20" s="7">
        <v>0.15810167354555099</v>
      </c>
      <c r="K20" s="7">
        <v>-2.0279631475969201E-2</v>
      </c>
      <c r="L20" s="7">
        <v>-8.56092855225669E-2</v>
      </c>
      <c r="M20" s="7">
        <v>-8.7211793651685701E-2</v>
      </c>
      <c r="N20" s="7">
        <v>-1.5985749953097199E-2</v>
      </c>
      <c r="O20" s="7">
        <v>0.240123756482964</v>
      </c>
      <c r="P20" s="7">
        <v>0.24622394245347701</v>
      </c>
      <c r="Q20" s="7">
        <v>0.24002446844754399</v>
      </c>
      <c r="R20" s="7">
        <v>0.21711140029744999</v>
      </c>
      <c r="S20" s="7">
        <v>0.17620703168203</v>
      </c>
      <c r="T20" s="7">
        <v>0.11544089378898501</v>
      </c>
      <c r="U20" s="7">
        <v>4.3960131071947899E-2</v>
      </c>
      <c r="V20" s="7">
        <v>-3.3009677716239402E-2</v>
      </c>
      <c r="W20" s="7">
        <v>-0.119387567732195</v>
      </c>
      <c r="X20" s="7">
        <v>-0.20827678378286499</v>
      </c>
      <c r="Y20" s="7">
        <v>-0.29661155784884102</v>
      </c>
      <c r="Z20" s="7">
        <v>-0.39683868290688301</v>
      </c>
      <c r="AA20" s="7">
        <v>-0.51967215284201895</v>
      </c>
      <c r="AB20" s="7">
        <v>-0.65711291262874705</v>
      </c>
      <c r="AC20" s="7">
        <v>-0.79849378668820803</v>
      </c>
      <c r="AD20" s="7">
        <v>-0.915002624115827</v>
      </c>
      <c r="AE20" s="7">
        <v>-1.01087374248336</v>
      </c>
      <c r="AF20" s="7">
        <v>-1.11880959932218</v>
      </c>
      <c r="AG20" s="7">
        <v>-1.17337789403882</v>
      </c>
      <c r="AH20" s="7">
        <v>-1.2034295378506801</v>
      </c>
      <c r="AI20" s="7">
        <v>-1.2283834318592599</v>
      </c>
      <c r="AJ20" s="7">
        <v>-1.2325293950341201</v>
      </c>
      <c r="AK20" s="7">
        <v>-1.2006994648615601</v>
      </c>
      <c r="AL20" s="7">
        <v>-1.17312788425852</v>
      </c>
      <c r="AM20" s="7">
        <v>-1.1545576370828099</v>
      </c>
      <c r="AN20" s="7">
        <v>-1.1504532430391099</v>
      </c>
      <c r="AO20" s="7">
        <v>-1.1456475965873101</v>
      </c>
      <c r="AP20" s="7">
        <v>-1.1412623925393599</v>
      </c>
      <c r="AQ20" s="7">
        <v>-1.1397802987575301</v>
      </c>
      <c r="AR20" s="7">
        <v>-1.1631009634249301</v>
      </c>
      <c r="AS20" s="7">
        <v>-1.19203008805957</v>
      </c>
      <c r="AT20" s="7">
        <v>-0.89763833909887603</v>
      </c>
      <c r="AU20" s="7">
        <v>-0.78989765975193005</v>
      </c>
      <c r="AV20" s="7">
        <v>-0.74061859810314801</v>
      </c>
      <c r="AW20" s="7">
        <v>-0.69851654116763995</v>
      </c>
      <c r="AX20" s="7">
        <v>-0.67205689967494597</v>
      </c>
      <c r="AY20" s="7">
        <v>-0.65881739469018696</v>
      </c>
      <c r="AZ20" s="7">
        <v>-0.65031083088002195</v>
      </c>
      <c r="BA20" s="7">
        <v>-0.65118641575068104</v>
      </c>
      <c r="BB20" s="7">
        <v>-0.67166656686092396</v>
      </c>
      <c r="BC20" s="7">
        <v>-0.69387609997484401</v>
      </c>
      <c r="BD20" s="7">
        <v>-0.71678585882434698</v>
      </c>
      <c r="BE20" s="7">
        <v>-0.71521467386220505</v>
      </c>
      <c r="BF20" s="7">
        <v>-0.68113337824478104</v>
      </c>
      <c r="BG20" s="7">
        <v>-0.66519294231353199</v>
      </c>
      <c r="BH20" s="7">
        <v>-0.63788212722482796</v>
      </c>
      <c r="BI20" s="7">
        <v>-0.61514870714801095</v>
      </c>
      <c r="BJ20" s="7">
        <v>-0.60652750876444295</v>
      </c>
      <c r="BK20" s="7">
        <v>-0.58979800425030604</v>
      </c>
      <c r="BL20" s="7">
        <v>-0.57873321374565601</v>
      </c>
      <c r="BM20" s="7">
        <v>-0.57893075792141202</v>
      </c>
      <c r="BN20" s="7">
        <v>-0.57949447371111695</v>
      </c>
      <c r="BO20" s="7">
        <v>-0.58124086258753205</v>
      </c>
      <c r="BP20" s="7">
        <v>-0.58363075559144195</v>
      </c>
      <c r="BQ20" s="7">
        <v>-0.58229179920323204</v>
      </c>
      <c r="BR20" s="7">
        <v>-0.57698197969779097</v>
      </c>
      <c r="BS20" s="7">
        <v>-0.57297134278947703</v>
      </c>
      <c r="BT20" s="7">
        <v>-0.56794195598510699</v>
      </c>
      <c r="BU20" s="7">
        <v>-0.56131119536595098</v>
      </c>
      <c r="BV20" s="7">
        <v>-0.55253014691864599</v>
      </c>
      <c r="BW20" s="7">
        <v>-0.53923015027857302</v>
      </c>
      <c r="BX20" s="7">
        <v>-0.52731848654964297</v>
      </c>
      <c r="BY20" s="7">
        <v>-0.50381894038275898</v>
      </c>
      <c r="BZ20" s="7">
        <v>-0.47069751151980799</v>
      </c>
      <c r="CA20" s="7">
        <v>-0.43225954291470697</v>
      </c>
      <c r="CB20" s="7">
        <v>-0.39988448373614499</v>
      </c>
      <c r="CC20" s="7">
        <v>-0.37517768275399799</v>
      </c>
      <c r="CD20" s="7">
        <v>-0.35555154028710401</v>
      </c>
      <c r="CE20" s="7">
        <v>-0.33637405422792699</v>
      </c>
      <c r="CF20" s="7">
        <v>-0.3065544071497</v>
      </c>
      <c r="CG20" s="7">
        <v>-0.277071948062317</v>
      </c>
      <c r="CH20" s="7">
        <v>-0.26852918197436398</v>
      </c>
      <c r="CI20" s="7">
        <v>-0.26524469713165999</v>
      </c>
      <c r="CJ20" s="7">
        <v>-0.25466878450942498</v>
      </c>
      <c r="CK20" s="7">
        <v>-0.23284957160560599</v>
      </c>
      <c r="CL20" s="7">
        <v>-0.21851531942876301</v>
      </c>
      <c r="CM20" s="7">
        <v>-0.20667575321283499</v>
      </c>
      <c r="CN20" s="7">
        <v>-0.208480002983262</v>
      </c>
    </row>
    <row r="21" spans="1:92" x14ac:dyDescent="0.25">
      <c r="A21" s="6">
        <v>20</v>
      </c>
      <c r="B21" s="7">
        <v>0.680099148331063</v>
      </c>
      <c r="C21" s="7">
        <v>0.69828722302993396</v>
      </c>
      <c r="D21" s="7">
        <v>0.70572307389810696</v>
      </c>
      <c r="E21" s="7">
        <v>0.62604351431747396</v>
      </c>
      <c r="F21" s="7">
        <v>0.43324838090033702</v>
      </c>
      <c r="G21" s="7">
        <v>0.29436777584434098</v>
      </c>
      <c r="H21" s="7">
        <v>0.22728045315274001</v>
      </c>
      <c r="I21" s="7">
        <v>0.21537386997983701</v>
      </c>
      <c r="J21" s="7">
        <v>7.0497478115248299E-2</v>
      </c>
      <c r="K21" s="7">
        <v>-4.7163117981006003E-2</v>
      </c>
      <c r="L21" s="7">
        <v>-9.3971514195518205E-2</v>
      </c>
      <c r="M21" s="7">
        <v>-0.117308906748481</v>
      </c>
      <c r="N21" s="7">
        <v>-0.11421476663425099</v>
      </c>
      <c r="O21" s="7">
        <v>8.4188463249614598E-2</v>
      </c>
      <c r="P21" s="7">
        <v>7.0674394339143798E-2</v>
      </c>
      <c r="Q21" s="7">
        <v>6.8571974907952804E-2</v>
      </c>
      <c r="R21" s="7">
        <v>7.0782170440542302E-2</v>
      </c>
      <c r="S21" s="7">
        <v>5.4858797615843898E-2</v>
      </c>
      <c r="T21" s="7">
        <v>1.9833033720543701E-2</v>
      </c>
      <c r="U21" s="7">
        <v>-3.5972504438690302E-2</v>
      </c>
      <c r="V21" s="7">
        <v>-0.11163236477368201</v>
      </c>
      <c r="W21" s="7">
        <v>-0.20720912781197701</v>
      </c>
      <c r="X21" s="7">
        <v>-0.31256543575075901</v>
      </c>
      <c r="Y21" s="7">
        <v>-0.399868335720301</v>
      </c>
      <c r="Z21" s="7">
        <v>-0.52273081090559803</v>
      </c>
      <c r="AA21" s="7">
        <v>-0.66061664121425401</v>
      </c>
      <c r="AB21" s="7">
        <v>-0.82126266245533996</v>
      </c>
      <c r="AC21" s="7">
        <v>-0.99594130609290199</v>
      </c>
      <c r="AD21" s="7">
        <v>-1.1339803343952299</v>
      </c>
      <c r="AE21" s="7">
        <v>-1.2454048429145601</v>
      </c>
      <c r="AF21" s="7">
        <v>-1.3388878913792901</v>
      </c>
      <c r="AG21" s="7">
        <v>-1.35746373775959</v>
      </c>
      <c r="AH21" s="7">
        <v>-1.3405207728875199</v>
      </c>
      <c r="AI21" s="7">
        <v>-1.32603985371356</v>
      </c>
      <c r="AJ21" s="7">
        <v>-1.3039659522387701</v>
      </c>
      <c r="AK21" s="7">
        <v>-1.2545570691860799</v>
      </c>
      <c r="AL21" s="7">
        <v>-1.22064007633195</v>
      </c>
      <c r="AM21" s="7">
        <v>-1.20393651366718</v>
      </c>
      <c r="AN21" s="7">
        <v>-1.1995852424023901</v>
      </c>
      <c r="AO21" s="7">
        <v>-1.1956026687316099</v>
      </c>
      <c r="AP21" s="7">
        <v>-1.1872043096457301</v>
      </c>
      <c r="AQ21" s="7">
        <v>-1.1734374413925801</v>
      </c>
      <c r="AR21" s="7">
        <v>-1.1703610623234999</v>
      </c>
      <c r="AS21" s="7">
        <v>-1.1749124915020199</v>
      </c>
      <c r="AT21" s="7">
        <v>-0.843612611333042</v>
      </c>
      <c r="AU21" s="7">
        <v>-0.73412276924637598</v>
      </c>
      <c r="AV21" s="7">
        <v>-0.68564879592633698</v>
      </c>
      <c r="AW21" s="7">
        <v>-0.64537046670243303</v>
      </c>
      <c r="AX21" s="7">
        <v>-0.62029385722602204</v>
      </c>
      <c r="AY21" s="7">
        <v>-0.60946463582263299</v>
      </c>
      <c r="AZ21" s="7">
        <v>-0.60410221866773195</v>
      </c>
      <c r="BA21" s="7">
        <v>-0.60261521585131195</v>
      </c>
      <c r="BB21" s="7">
        <v>-0.62022701059081997</v>
      </c>
      <c r="BC21" s="7">
        <v>-0.637241483865289</v>
      </c>
      <c r="BD21" s="7">
        <v>-0.65547316282192503</v>
      </c>
      <c r="BE21" s="7">
        <v>-0.65574074912820701</v>
      </c>
      <c r="BF21" s="7">
        <v>-0.62898921981793698</v>
      </c>
      <c r="BG21" s="7">
        <v>-0.62222273708575804</v>
      </c>
      <c r="BH21" s="7">
        <v>-0.60097958551883601</v>
      </c>
      <c r="BI21" s="7">
        <v>-0.58067330582506205</v>
      </c>
      <c r="BJ21" s="7">
        <v>-0.57173793181214305</v>
      </c>
      <c r="BK21" s="7">
        <v>-0.55573072215748298</v>
      </c>
      <c r="BL21" s="7">
        <v>-0.54642596202263105</v>
      </c>
      <c r="BM21" s="7">
        <v>-0.54526210003474895</v>
      </c>
      <c r="BN21" s="7">
        <v>-0.54493971452736201</v>
      </c>
      <c r="BO21" s="7">
        <v>-0.54787849795003896</v>
      </c>
      <c r="BP21" s="7">
        <v>-0.54909853594642599</v>
      </c>
      <c r="BQ21" s="7">
        <v>-0.54739571587332503</v>
      </c>
      <c r="BR21" s="7">
        <v>-0.54236808914607404</v>
      </c>
      <c r="BS21" s="7">
        <v>-0.53682605245123205</v>
      </c>
      <c r="BT21" s="7">
        <v>-0.53066398304908102</v>
      </c>
      <c r="BU21" s="7">
        <v>-0.52414988212201497</v>
      </c>
      <c r="BV21" s="7">
        <v>-0.51484292327758396</v>
      </c>
      <c r="BW21" s="7">
        <v>-0.50145860809195097</v>
      </c>
      <c r="BX21" s="7">
        <v>-0.48763685304268201</v>
      </c>
      <c r="BY21" s="7">
        <v>-0.46480543967066701</v>
      </c>
      <c r="BZ21" s="7">
        <v>-0.43429500541974198</v>
      </c>
      <c r="CA21" s="7">
        <v>-0.40176374698297701</v>
      </c>
      <c r="CB21" s="7">
        <v>-0.37337784197461998</v>
      </c>
      <c r="CC21" s="7">
        <v>-0.350562956665118</v>
      </c>
      <c r="CD21" s="7">
        <v>-0.330071896596974</v>
      </c>
      <c r="CE21" s="7">
        <v>-0.30974480920498598</v>
      </c>
      <c r="CF21" s="7">
        <v>-0.28404671213959298</v>
      </c>
      <c r="CG21" s="7">
        <v>-0.26070458938452401</v>
      </c>
      <c r="CH21" s="7">
        <v>-0.25198312755709901</v>
      </c>
      <c r="CI21" s="7">
        <v>-0.24878049439517499</v>
      </c>
      <c r="CJ21" s="7">
        <v>-0.23690899471673499</v>
      </c>
      <c r="CK21" s="7">
        <v>-0.21384096340390901</v>
      </c>
      <c r="CL21" s="7">
        <v>-0.200174738039512</v>
      </c>
      <c r="CM21" s="7">
        <v>-0.191323656853923</v>
      </c>
      <c r="CN21" s="7">
        <v>-0.203812071114124</v>
      </c>
    </row>
    <row r="22" spans="1:92" x14ac:dyDescent="0.25">
      <c r="A22" s="6">
        <v>21</v>
      </c>
      <c r="B22" s="7">
        <v>-8.7849984304575204E-2</v>
      </c>
      <c r="C22" s="7">
        <v>-5.8156196818821101E-2</v>
      </c>
      <c r="D22" s="7">
        <v>-2.9393448579138101E-2</v>
      </c>
      <c r="E22" s="7">
        <v>7.7509834496722E-3</v>
      </c>
      <c r="F22" s="7">
        <v>2.33079433245869E-2</v>
      </c>
      <c r="G22" s="7">
        <v>4.4261812641617902E-2</v>
      </c>
      <c r="H22" s="7">
        <v>5.6336719640796298E-2</v>
      </c>
      <c r="I22" s="7">
        <v>6.8945202997100996E-2</v>
      </c>
      <c r="J22" s="7">
        <v>8.4405482781107197E-2</v>
      </c>
      <c r="K22" s="7">
        <v>0.112159517295392</v>
      </c>
      <c r="L22" s="7">
        <v>0.14652516211072</v>
      </c>
      <c r="M22" s="7">
        <v>0.18366522315132999</v>
      </c>
      <c r="N22" s="7">
        <v>0.21873700369559801</v>
      </c>
      <c r="O22" s="7">
        <v>0.25209565133166101</v>
      </c>
      <c r="P22" s="7">
        <v>0.28175749475482798</v>
      </c>
      <c r="Q22" s="7">
        <v>0.30603082316181002</v>
      </c>
      <c r="R22" s="7">
        <v>0.32518073161949401</v>
      </c>
      <c r="S22" s="7">
        <v>0.338650521339459</v>
      </c>
      <c r="T22" s="7">
        <v>0.34678205969663101</v>
      </c>
      <c r="U22" s="7">
        <v>0.350262931131195</v>
      </c>
      <c r="V22" s="7">
        <v>0.35002171863520798</v>
      </c>
      <c r="W22" s="7">
        <v>0.34914480471333997</v>
      </c>
      <c r="X22" s="7">
        <v>0.34965998700298601</v>
      </c>
      <c r="Y22" s="7">
        <v>0.35183275766419603</v>
      </c>
      <c r="Z22" s="7">
        <v>0.36018233793966398</v>
      </c>
      <c r="AA22" s="7">
        <v>0.36389656448271002</v>
      </c>
      <c r="AB22" s="7">
        <v>0.36406411095475899</v>
      </c>
      <c r="AC22" s="7">
        <v>0.36090106370860497</v>
      </c>
      <c r="AD22" s="7">
        <v>0.39733756131605202</v>
      </c>
      <c r="AE22" s="7">
        <v>0.496218423163096</v>
      </c>
      <c r="AF22" s="7">
        <v>0.55503825484254699</v>
      </c>
      <c r="AG22" s="7">
        <v>0.570559333070779</v>
      </c>
      <c r="AH22" s="7">
        <v>0.57928369791732304</v>
      </c>
      <c r="AI22" s="7">
        <v>0.58889653607474901</v>
      </c>
      <c r="AJ22" s="7">
        <v>0.58517828715126696</v>
      </c>
      <c r="AK22" s="7">
        <v>0.55349422663657999</v>
      </c>
      <c r="AL22" s="7">
        <v>0.52305104809471703</v>
      </c>
      <c r="AM22" s="7">
        <v>0.48776777903558299</v>
      </c>
      <c r="AN22" s="7">
        <v>0.46730845082942502</v>
      </c>
      <c r="AO22" s="7">
        <v>0.45457760524651197</v>
      </c>
      <c r="AP22" s="7">
        <v>0.42985530052765097</v>
      </c>
      <c r="AQ22" s="7">
        <v>0.39722052253118501</v>
      </c>
      <c r="AR22" s="7">
        <v>0.35674447369617401</v>
      </c>
      <c r="AS22" s="7">
        <v>0.323989279801217</v>
      </c>
      <c r="AT22" s="7">
        <v>0.31133641116441502</v>
      </c>
      <c r="AU22" s="7">
        <v>0.30646252082092901</v>
      </c>
      <c r="AV22" s="7">
        <v>0.29164710088338303</v>
      </c>
      <c r="AW22" s="7">
        <v>0.27671764610446398</v>
      </c>
      <c r="AX22" s="7">
        <v>0.25632160435592</v>
      </c>
      <c r="AY22" s="7">
        <v>0.234229519724032</v>
      </c>
      <c r="AZ22" s="7">
        <v>0.22194683007907301</v>
      </c>
      <c r="BA22" s="7">
        <v>0.21962844309645799</v>
      </c>
      <c r="BB22" s="7">
        <v>0.190164258139048</v>
      </c>
      <c r="BC22" s="7">
        <v>0.15497322363670499</v>
      </c>
      <c r="BD22" s="7">
        <v>0.122837763287518</v>
      </c>
      <c r="BE22" s="7">
        <v>9.2850120135316697E-2</v>
      </c>
      <c r="BF22" s="7">
        <v>6.13806118311215E-2</v>
      </c>
      <c r="BG22" s="7">
        <v>3.65616071144923E-2</v>
      </c>
      <c r="BH22" s="7">
        <v>1.28728790977668E-2</v>
      </c>
      <c r="BI22" s="7">
        <v>-9.5334673036113794E-3</v>
      </c>
      <c r="BJ22" s="7">
        <v>-3.2096796175534403E-2</v>
      </c>
      <c r="BK22" s="7">
        <v>-4.5829297773908997E-2</v>
      </c>
      <c r="BL22" s="7">
        <v>-4.6015603557003702E-2</v>
      </c>
      <c r="BM22" s="7">
        <v>-4.75016637258171E-2</v>
      </c>
      <c r="BN22" s="7">
        <v>-5.8420341115308597E-2</v>
      </c>
      <c r="BO22" s="7">
        <v>-7.2546100997444102E-2</v>
      </c>
      <c r="BP22" s="7">
        <v>-8.5422040529086002E-2</v>
      </c>
      <c r="BQ22" s="7">
        <v>-9.8088357591499697E-2</v>
      </c>
      <c r="BR22" s="7">
        <v>-0.11134494477978001</v>
      </c>
      <c r="BS22" s="7">
        <v>-0.12672306374631101</v>
      </c>
      <c r="BT22" s="7">
        <v>-0.141384860978435</v>
      </c>
      <c r="BU22" s="7">
        <v>-0.15781526959092401</v>
      </c>
      <c r="BV22" s="7">
        <v>-0.16979858074757401</v>
      </c>
      <c r="BW22" s="7">
        <v>-0.17794728629551201</v>
      </c>
      <c r="BX22" s="7">
        <v>-0.18427850787226299</v>
      </c>
      <c r="BY22" s="7">
        <v>-0.190446554713017</v>
      </c>
      <c r="BZ22" s="7">
        <v>-0.19566391597195601</v>
      </c>
      <c r="CA22" s="7">
        <v>-0.20307210792800701</v>
      </c>
      <c r="CB22" s="7">
        <v>-0.21125186045436001</v>
      </c>
      <c r="CC22" s="7">
        <v>-0.21822230755716401</v>
      </c>
      <c r="CD22" s="7">
        <v>-0.22155577034146001</v>
      </c>
      <c r="CE22" s="7">
        <v>-0.223151565387811</v>
      </c>
      <c r="CF22" s="7">
        <v>-0.21859725963920501</v>
      </c>
      <c r="CG22" s="7">
        <v>-0.20912529372278599</v>
      </c>
      <c r="CH22" s="7">
        <v>-0.203373220965749</v>
      </c>
      <c r="CI22" s="7">
        <v>-0.19068754741232499</v>
      </c>
      <c r="CJ22" s="7">
        <v>-0.17803201374212199</v>
      </c>
      <c r="CK22" s="7">
        <v>-0.174196091402257</v>
      </c>
      <c r="CL22" s="7">
        <v>-0.16781660380017499</v>
      </c>
      <c r="CM22" s="7">
        <v>-0.162916928166701</v>
      </c>
      <c r="CN22" s="7">
        <v>-0.16327869415490201</v>
      </c>
    </row>
    <row r="23" spans="1:92" x14ac:dyDescent="0.25">
      <c r="A23" s="6">
        <v>22</v>
      </c>
      <c r="B23" s="7">
        <v>-0.11415004833009799</v>
      </c>
      <c r="C23" s="7">
        <v>-8.74239308873902E-2</v>
      </c>
      <c r="D23" s="7">
        <v>-6.2692781906411005E-2</v>
      </c>
      <c r="E23" s="7">
        <v>-2.8276015193342999E-2</v>
      </c>
      <c r="F23" s="7">
        <v>-1.03849590154184E-2</v>
      </c>
      <c r="G23" s="7">
        <v>1.51582233820715E-2</v>
      </c>
      <c r="H23" s="7">
        <v>3.3725163395165E-2</v>
      </c>
      <c r="I23" s="7">
        <v>5.3983219308174103E-2</v>
      </c>
      <c r="J23" s="7">
        <v>7.7049151037782898E-2</v>
      </c>
      <c r="K23" s="7">
        <v>0.108182341008695</v>
      </c>
      <c r="L23" s="7">
        <v>0.14373546735333101</v>
      </c>
      <c r="M23" s="7">
        <v>0.18078945280193601</v>
      </c>
      <c r="N23" s="7">
        <v>0.212489444400732</v>
      </c>
      <c r="O23" s="7">
        <v>0.240662244846919</v>
      </c>
      <c r="P23" s="7">
        <v>0.26794757892440102</v>
      </c>
      <c r="Q23" s="7">
        <v>0.28698680252359299</v>
      </c>
      <c r="R23" s="7">
        <v>0.30182422823454202</v>
      </c>
      <c r="S23" s="7">
        <v>0.31344550607864802</v>
      </c>
      <c r="T23" s="7">
        <v>0.31759268090280302</v>
      </c>
      <c r="U23" s="7">
        <v>0.31634225651173498</v>
      </c>
      <c r="V23" s="7">
        <v>0.313880642349671</v>
      </c>
      <c r="W23" s="7">
        <v>0.31152564721941201</v>
      </c>
      <c r="X23" s="7">
        <v>0.31510453041369602</v>
      </c>
      <c r="Y23" s="7">
        <v>0.33068455228317001</v>
      </c>
      <c r="Z23" s="7">
        <v>0.34697711892143601</v>
      </c>
      <c r="AA23" s="7">
        <v>0.364579573170695</v>
      </c>
      <c r="AB23" s="7">
        <v>0.38395722384032799</v>
      </c>
      <c r="AC23" s="7">
        <v>0.39360766496022997</v>
      </c>
      <c r="AD23" s="7">
        <v>0.42498344408636102</v>
      </c>
      <c r="AE23" s="7">
        <v>0.50829625161044301</v>
      </c>
      <c r="AF23" s="7">
        <v>0.555934650317363</v>
      </c>
      <c r="AG23" s="7">
        <v>0.56698343225463799</v>
      </c>
      <c r="AH23" s="7">
        <v>0.57234722921861403</v>
      </c>
      <c r="AI23" s="7">
        <v>0.578576967579433</v>
      </c>
      <c r="AJ23" s="7">
        <v>0.57705820067471902</v>
      </c>
      <c r="AK23" s="7">
        <v>0.55567858815274795</v>
      </c>
      <c r="AL23" s="7">
        <v>0.53344970315123597</v>
      </c>
      <c r="AM23" s="7">
        <v>0.50795392218587099</v>
      </c>
      <c r="AN23" s="7">
        <v>0.49166786524491901</v>
      </c>
      <c r="AO23" s="7">
        <v>0.47703399938205499</v>
      </c>
      <c r="AP23" s="7">
        <v>0.45176017159517101</v>
      </c>
      <c r="AQ23" s="7">
        <v>0.41760854289132299</v>
      </c>
      <c r="AR23" s="7">
        <v>0.370071775652068</v>
      </c>
      <c r="AS23" s="7">
        <v>0.32591078998614498</v>
      </c>
      <c r="AT23" s="7">
        <v>0.30038304610875899</v>
      </c>
      <c r="AU23" s="7">
        <v>0.28964236054859599</v>
      </c>
      <c r="AV23" s="7">
        <v>0.27511201285831299</v>
      </c>
      <c r="AW23" s="7">
        <v>0.26009032815524402</v>
      </c>
      <c r="AX23" s="7">
        <v>0.24159004363942299</v>
      </c>
      <c r="AY23" s="7">
        <v>0.219842444759553</v>
      </c>
      <c r="AZ23" s="7">
        <v>0.21050158555169801</v>
      </c>
      <c r="BA23" s="7">
        <v>0.208130590382549</v>
      </c>
      <c r="BB23" s="7">
        <v>0.179088952741879</v>
      </c>
      <c r="BC23" s="7">
        <v>0.14459950322767301</v>
      </c>
      <c r="BD23" s="7">
        <v>0.112991602498016</v>
      </c>
      <c r="BE23" s="7">
        <v>8.3796011942519497E-2</v>
      </c>
      <c r="BF23" s="7">
        <v>5.1641970840991203E-2</v>
      </c>
      <c r="BG23" s="7">
        <v>2.6954708747900999E-2</v>
      </c>
      <c r="BH23" s="7">
        <v>4.0793600619728398E-3</v>
      </c>
      <c r="BI23" s="7">
        <v>-1.59482119111987E-2</v>
      </c>
      <c r="BJ23" s="7">
        <v>-3.5871119074649599E-2</v>
      </c>
      <c r="BK23" s="7">
        <v>-4.6816565994531302E-2</v>
      </c>
      <c r="BL23" s="7">
        <v>-4.52780691857931E-2</v>
      </c>
      <c r="BM23" s="7">
        <v>-5.0660367372883597E-2</v>
      </c>
      <c r="BN23" s="7">
        <v>-6.3339723993988406E-2</v>
      </c>
      <c r="BO23" s="7">
        <v>-7.5980752137666294E-2</v>
      </c>
      <c r="BP23" s="7">
        <v>-8.9548283460523001E-2</v>
      </c>
      <c r="BQ23" s="7">
        <v>-0.102641016413008</v>
      </c>
      <c r="BR23" s="7">
        <v>-0.114183307715525</v>
      </c>
      <c r="BS23" s="7">
        <v>-0.12958732684445301</v>
      </c>
      <c r="BT23" s="7">
        <v>-0.14394632199641799</v>
      </c>
      <c r="BU23" s="7">
        <v>-0.15789110982238899</v>
      </c>
      <c r="BV23" s="7">
        <v>-0.169170943158059</v>
      </c>
      <c r="BW23" s="7">
        <v>-0.17638736969727301</v>
      </c>
      <c r="BX23" s="7">
        <v>-0.18450010096050501</v>
      </c>
      <c r="BY23" s="7">
        <v>-0.19254632955432699</v>
      </c>
      <c r="BZ23" s="7">
        <v>-0.19875274569005999</v>
      </c>
      <c r="CA23" s="7">
        <v>-0.20651902799783101</v>
      </c>
      <c r="CB23" s="7">
        <v>-0.21530137083610601</v>
      </c>
      <c r="CC23" s="7">
        <v>-0.22419470315013601</v>
      </c>
      <c r="CD23" s="7">
        <v>-0.22824011470625399</v>
      </c>
      <c r="CE23" s="7">
        <v>-0.23048318723469799</v>
      </c>
      <c r="CF23" s="7">
        <v>-0.226012184522669</v>
      </c>
      <c r="CG23" s="7">
        <v>-0.21887878007768399</v>
      </c>
      <c r="CH23" s="7">
        <v>-0.21455372755226601</v>
      </c>
      <c r="CI23" s="7">
        <v>-0.20346963872328999</v>
      </c>
      <c r="CJ23" s="7">
        <v>-0.19224838892759599</v>
      </c>
      <c r="CK23" s="7">
        <v>-0.187079508393102</v>
      </c>
      <c r="CL23" s="7">
        <v>-0.179256666093384</v>
      </c>
      <c r="CM23" s="7">
        <v>-0.172404856806913</v>
      </c>
      <c r="CN23" s="7">
        <v>-0.17077092464833599</v>
      </c>
    </row>
    <row r="24" spans="1:92" x14ac:dyDescent="0.25">
      <c r="A24" s="6">
        <v>23</v>
      </c>
      <c r="B24" s="7">
        <v>-0.114872356628221</v>
      </c>
      <c r="C24" s="7">
        <v>-9.3243146611771105E-2</v>
      </c>
      <c r="D24" s="7">
        <v>-7.0948917164760705E-2</v>
      </c>
      <c r="E24" s="7">
        <v>-4.1742845763055599E-2</v>
      </c>
      <c r="F24" s="7">
        <v>-2.37962908067774E-2</v>
      </c>
      <c r="G24" s="7">
        <v>7.3617561312859102E-4</v>
      </c>
      <c r="H24" s="7">
        <v>2.04316672962267E-2</v>
      </c>
      <c r="I24" s="7">
        <v>4.2202729263202801E-2</v>
      </c>
      <c r="J24" s="7">
        <v>6.5404640478303605E-2</v>
      </c>
      <c r="K24" s="7">
        <v>9.3217902677685899E-2</v>
      </c>
      <c r="L24" s="7">
        <v>0.12414731073769</v>
      </c>
      <c r="M24" s="7">
        <v>0.15604978599268199</v>
      </c>
      <c r="N24" s="7">
        <v>0.18308798872552501</v>
      </c>
      <c r="O24" s="7">
        <v>0.20662275637651001</v>
      </c>
      <c r="P24" s="7">
        <v>0.22951100388867299</v>
      </c>
      <c r="Q24" s="7">
        <v>0.24725389468421799</v>
      </c>
      <c r="R24" s="7">
        <v>0.26220964729950402</v>
      </c>
      <c r="S24" s="7">
        <v>0.27316356062820102</v>
      </c>
      <c r="T24" s="7">
        <v>0.28285869965395799</v>
      </c>
      <c r="U24" s="7">
        <v>0.28979885990668303</v>
      </c>
      <c r="V24" s="7">
        <v>0.29563871673450398</v>
      </c>
      <c r="W24" s="7">
        <v>0.30340491394869501</v>
      </c>
      <c r="X24" s="7">
        <v>0.31345377786134099</v>
      </c>
      <c r="Y24" s="7">
        <v>0.32330985760368097</v>
      </c>
      <c r="Z24" s="7">
        <v>0.33070770528512</v>
      </c>
      <c r="AA24" s="7">
        <v>0.33693953474134702</v>
      </c>
      <c r="AB24" s="7">
        <v>0.34930203674304999</v>
      </c>
      <c r="AC24" s="7">
        <v>0.358549563396999</v>
      </c>
      <c r="AD24" s="7">
        <v>0.38943170923340598</v>
      </c>
      <c r="AE24" s="7">
        <v>0.44184723531412801</v>
      </c>
      <c r="AF24" s="7">
        <v>0.47084249524767202</v>
      </c>
      <c r="AG24" s="7">
        <v>0.479808648282951</v>
      </c>
      <c r="AH24" s="7">
        <v>0.48502818679172699</v>
      </c>
      <c r="AI24" s="7">
        <v>0.49050523302304999</v>
      </c>
      <c r="AJ24" s="7">
        <v>0.49263876133710799</v>
      </c>
      <c r="AK24" s="7">
        <v>0.48139805638351801</v>
      </c>
      <c r="AL24" s="7">
        <v>0.468840890704462</v>
      </c>
      <c r="AM24" s="7">
        <v>0.45702218834978903</v>
      </c>
      <c r="AN24" s="7">
        <v>0.44800877746616302</v>
      </c>
      <c r="AO24" s="7">
        <v>0.43446106436474302</v>
      </c>
      <c r="AP24" s="7">
        <v>0.41398180787021399</v>
      </c>
      <c r="AQ24" s="7">
        <v>0.383649781427715</v>
      </c>
      <c r="AR24" s="7">
        <v>0.34208725888517799</v>
      </c>
      <c r="AS24" s="7">
        <v>0.30604672387648801</v>
      </c>
      <c r="AT24" s="7">
        <v>0.29171412520638201</v>
      </c>
      <c r="AU24" s="7">
        <v>0.28711402068143499</v>
      </c>
      <c r="AV24" s="7">
        <v>0.27758104386747601</v>
      </c>
      <c r="AW24" s="7">
        <v>0.26826334251911299</v>
      </c>
      <c r="AX24" s="7">
        <v>0.25478229494767102</v>
      </c>
      <c r="AY24" s="7">
        <v>0.23832698432845101</v>
      </c>
      <c r="AZ24" s="7">
        <v>0.22778567949454301</v>
      </c>
      <c r="BA24" s="7">
        <v>0.222859533779734</v>
      </c>
      <c r="BB24" s="7">
        <v>0.197688966937241</v>
      </c>
      <c r="BC24" s="7">
        <v>0.170600423685906</v>
      </c>
      <c r="BD24" s="7">
        <v>0.143397372407187</v>
      </c>
      <c r="BE24" s="7">
        <v>0.11906483536554301</v>
      </c>
      <c r="BF24" s="7">
        <v>9.1318442699551999E-2</v>
      </c>
      <c r="BG24" s="7">
        <v>6.9772327628753794E-2</v>
      </c>
      <c r="BH24" s="7">
        <v>5.0316197343988102E-2</v>
      </c>
      <c r="BI24" s="7">
        <v>3.1626108935001798E-2</v>
      </c>
      <c r="BJ24" s="7">
        <v>1.1549782851103601E-2</v>
      </c>
      <c r="BK24" s="7">
        <v>-1.9287219090860499E-3</v>
      </c>
      <c r="BL24" s="7">
        <v>-6.5565001262448599E-3</v>
      </c>
      <c r="BM24" s="7">
        <v>-1.4367366567104601E-2</v>
      </c>
      <c r="BN24" s="7">
        <v>-2.7235122714179799E-2</v>
      </c>
      <c r="BO24" s="7">
        <v>-4.1605012977976003E-2</v>
      </c>
      <c r="BP24" s="7">
        <v>-5.5517729515857199E-2</v>
      </c>
      <c r="BQ24" s="7">
        <v>-6.9071180842591298E-2</v>
      </c>
      <c r="BR24" s="7">
        <v>-8.1438787484622993E-2</v>
      </c>
      <c r="BS24" s="7">
        <v>-9.6894754776368899E-2</v>
      </c>
      <c r="BT24" s="7">
        <v>-0.11199728317586601</v>
      </c>
      <c r="BU24" s="7">
        <v>-0.12800923203310999</v>
      </c>
      <c r="BV24" s="7">
        <v>-0.142036753005506</v>
      </c>
      <c r="BW24" s="7">
        <v>-0.152161104216925</v>
      </c>
      <c r="BX24" s="7">
        <v>-0.16032590945631101</v>
      </c>
      <c r="BY24" s="7">
        <v>-0.16747760401956199</v>
      </c>
      <c r="BZ24" s="7">
        <v>-0.173400973438436</v>
      </c>
      <c r="CA24" s="7">
        <v>-0.180412839440107</v>
      </c>
      <c r="CB24" s="7">
        <v>-0.18905039305110299</v>
      </c>
      <c r="CC24" s="7">
        <v>-0.19419634455782001</v>
      </c>
      <c r="CD24" s="7">
        <v>-0.19661655709571699</v>
      </c>
      <c r="CE24" s="7">
        <v>-0.19921448523847901</v>
      </c>
      <c r="CF24" s="7">
        <v>-0.19689395313164201</v>
      </c>
      <c r="CG24" s="7">
        <v>-0.193558312238748</v>
      </c>
      <c r="CH24" s="7">
        <v>-0.19305156911812599</v>
      </c>
      <c r="CI24" s="7">
        <v>-0.18702842910119499</v>
      </c>
      <c r="CJ24" s="7">
        <v>-0.17865218695888599</v>
      </c>
      <c r="CK24" s="7">
        <v>-0.174006832696709</v>
      </c>
      <c r="CL24" s="7">
        <v>-0.166846214941136</v>
      </c>
      <c r="CM24" s="7">
        <v>-0.16124185770456401</v>
      </c>
      <c r="CN24" s="7">
        <v>-0.15856131984310801</v>
      </c>
    </row>
    <row r="25" spans="1:92" x14ac:dyDescent="0.25">
      <c r="A25" s="6">
        <v>24</v>
      </c>
      <c r="B25" s="7">
        <v>-0.10663568772505801</v>
      </c>
      <c r="C25" s="7">
        <v>-8.74953773219493E-2</v>
      </c>
      <c r="D25" s="7">
        <v>-6.5105878916421403E-2</v>
      </c>
      <c r="E25" s="7">
        <v>-3.6806713862583697E-2</v>
      </c>
      <c r="F25" s="7">
        <v>-1.83687538824912E-2</v>
      </c>
      <c r="G25" s="7">
        <v>6.3847150440378203E-3</v>
      </c>
      <c r="H25" s="7">
        <v>2.8014707771602001E-2</v>
      </c>
      <c r="I25" s="7">
        <v>5.0827507250986899E-2</v>
      </c>
      <c r="J25" s="7">
        <v>7.4792657849918898E-2</v>
      </c>
      <c r="K25" s="7">
        <v>0.10171016786669899</v>
      </c>
      <c r="L25" s="7">
        <v>0.132362409589136</v>
      </c>
      <c r="M25" s="7">
        <v>0.16322007308009701</v>
      </c>
      <c r="N25" s="7">
        <v>0.18982633500282001</v>
      </c>
      <c r="O25" s="7">
        <v>0.212621723448813</v>
      </c>
      <c r="P25" s="7">
        <v>0.23571907734392999</v>
      </c>
      <c r="Q25" s="7">
        <v>0.25545186165582601</v>
      </c>
      <c r="R25" s="7">
        <v>0.27325243933618898</v>
      </c>
      <c r="S25" s="7">
        <v>0.28612661038727399</v>
      </c>
      <c r="T25" s="7">
        <v>0.30016852506230202</v>
      </c>
      <c r="U25" s="7">
        <v>0.31169519275365498</v>
      </c>
      <c r="V25" s="7">
        <v>0.32564877866984598</v>
      </c>
      <c r="W25" s="7">
        <v>0.34256560882772802</v>
      </c>
      <c r="X25" s="7">
        <v>0.35991466151975099</v>
      </c>
      <c r="Y25" s="7">
        <v>0.36896601500486098</v>
      </c>
      <c r="Z25" s="7">
        <v>0.37703503638803698</v>
      </c>
      <c r="AA25" s="7">
        <v>0.37588013883153998</v>
      </c>
      <c r="AB25" s="7">
        <v>0.37599046054819801</v>
      </c>
      <c r="AC25" s="7">
        <v>0.37581589553425698</v>
      </c>
      <c r="AD25" s="7">
        <v>0.40818541262374303</v>
      </c>
      <c r="AE25" s="7">
        <v>0.448524106286879</v>
      </c>
      <c r="AF25" s="7">
        <v>0.47206854882284099</v>
      </c>
      <c r="AG25" s="7">
        <v>0.48653159409247398</v>
      </c>
      <c r="AH25" s="7">
        <v>0.49553787646519998</v>
      </c>
      <c r="AI25" s="7">
        <v>0.50312778969107097</v>
      </c>
      <c r="AJ25" s="7">
        <v>0.50720500146802405</v>
      </c>
      <c r="AK25" s="7">
        <v>0.49842106316666202</v>
      </c>
      <c r="AL25" s="7">
        <v>0.490090974247887</v>
      </c>
      <c r="AM25" s="7">
        <v>0.48482911642647197</v>
      </c>
      <c r="AN25" s="7">
        <v>0.479985984415019</v>
      </c>
      <c r="AO25" s="7">
        <v>0.46842367974077198</v>
      </c>
      <c r="AP25" s="7">
        <v>0.44949296547005202</v>
      </c>
      <c r="AQ25" s="7">
        <v>0.42079353985801998</v>
      </c>
      <c r="AR25" s="7">
        <v>0.38854529246470498</v>
      </c>
      <c r="AS25" s="7">
        <v>0.364075277565649</v>
      </c>
      <c r="AT25" s="7">
        <v>0.35983781999424502</v>
      </c>
      <c r="AU25" s="7">
        <v>0.358094310032404</v>
      </c>
      <c r="AV25" s="7">
        <v>0.34951066199026798</v>
      </c>
      <c r="AW25" s="7">
        <v>0.340794043188761</v>
      </c>
      <c r="AX25" s="7">
        <v>0.32877517743502799</v>
      </c>
      <c r="AY25" s="7">
        <v>0.31462215025121498</v>
      </c>
      <c r="AZ25" s="7">
        <v>0.30270529184804701</v>
      </c>
      <c r="BA25" s="7">
        <v>0.297110334781791</v>
      </c>
      <c r="BB25" s="7">
        <v>0.27314090632068799</v>
      </c>
      <c r="BC25" s="7">
        <v>0.24658754588936599</v>
      </c>
      <c r="BD25" s="7">
        <v>0.22006471701115399</v>
      </c>
      <c r="BE25" s="7">
        <v>0.19664971589161201</v>
      </c>
      <c r="BF25" s="7">
        <v>0.168177128050602</v>
      </c>
      <c r="BG25" s="7">
        <v>0.14608219535830599</v>
      </c>
      <c r="BH25" s="7">
        <v>0.12544653873314901</v>
      </c>
      <c r="BI25" s="7">
        <v>0.106169998634515</v>
      </c>
      <c r="BJ25" s="7">
        <v>8.6395307895247006E-2</v>
      </c>
      <c r="BK25" s="7">
        <v>7.1553782159306703E-2</v>
      </c>
      <c r="BL25" s="7">
        <v>6.2812214296574007E-2</v>
      </c>
      <c r="BM25" s="7">
        <v>4.8439145744708603E-2</v>
      </c>
      <c r="BN25" s="7">
        <v>3.1659524627592098E-2</v>
      </c>
      <c r="BO25" s="7">
        <v>1.30403514519214E-2</v>
      </c>
      <c r="BP25" s="7">
        <v>-3.8565461305720599E-3</v>
      </c>
      <c r="BQ25" s="7">
        <v>-2.0022056279487901E-2</v>
      </c>
      <c r="BR25" s="7">
        <v>-3.5720116895718197E-2</v>
      </c>
      <c r="BS25" s="7">
        <v>-5.3378109204570701E-2</v>
      </c>
      <c r="BT25" s="7">
        <v>-7.0767602112996694E-2</v>
      </c>
      <c r="BU25" s="7">
        <v>-8.9402204310351105E-2</v>
      </c>
      <c r="BV25" s="7">
        <v>-0.10747598270660701</v>
      </c>
      <c r="BW25" s="7">
        <v>-0.121942040834267</v>
      </c>
      <c r="BX25" s="7">
        <v>-0.133320658479638</v>
      </c>
      <c r="BY25" s="7">
        <v>-0.142512759019052</v>
      </c>
      <c r="BZ25" s="7">
        <v>-0.15037330767141399</v>
      </c>
      <c r="CA25" s="7">
        <v>-0.15946793446465399</v>
      </c>
      <c r="CB25" s="7">
        <v>-0.166981776040726</v>
      </c>
      <c r="CC25" s="7">
        <v>-0.16897547598967699</v>
      </c>
      <c r="CD25" s="7">
        <v>-0.17310110404485801</v>
      </c>
      <c r="CE25" s="7">
        <v>-0.17726560532758501</v>
      </c>
      <c r="CF25" s="7">
        <v>-0.177445461603601</v>
      </c>
      <c r="CG25" s="7">
        <v>-0.17961986485973799</v>
      </c>
      <c r="CH25" s="7">
        <v>-0.18819071072139401</v>
      </c>
      <c r="CI25" s="7">
        <v>-0.18811408639534299</v>
      </c>
      <c r="CJ25" s="7">
        <v>-0.17809661686482101</v>
      </c>
      <c r="CK25" s="7">
        <v>-0.171354006326254</v>
      </c>
      <c r="CL25" s="7">
        <v>-0.16238855727253201</v>
      </c>
      <c r="CM25" s="7">
        <v>-0.15765316236677199</v>
      </c>
      <c r="CN25" s="7">
        <v>-0.15505863212684801</v>
      </c>
    </row>
    <row r="26" spans="1:92" x14ac:dyDescent="0.25">
      <c r="A26" s="6">
        <v>25</v>
      </c>
      <c r="B26" s="7">
        <v>-0.20116286670670899</v>
      </c>
      <c r="C26" s="7">
        <v>-0.235862946648244</v>
      </c>
      <c r="D26" s="7">
        <v>-0.266260935794498</v>
      </c>
      <c r="E26" s="7">
        <v>-0.28688712286224799</v>
      </c>
      <c r="F26" s="7">
        <v>-0.29398227662051002</v>
      </c>
      <c r="G26" s="7">
        <v>-0.31706711243533198</v>
      </c>
      <c r="H26" s="7">
        <v>-0.30920925988702203</v>
      </c>
      <c r="I26" s="7">
        <v>-0.311161915408601</v>
      </c>
      <c r="J26" s="7">
        <v>-0.32668663364606998</v>
      </c>
      <c r="K26" s="7">
        <v>-0.34028708126475099</v>
      </c>
      <c r="L26" s="7">
        <v>-0.34284752155699999</v>
      </c>
      <c r="M26" s="7">
        <v>-0.36706298973165302</v>
      </c>
      <c r="N26" s="7">
        <v>-0.40900048889970098</v>
      </c>
      <c r="O26" s="7">
        <v>-0.41771808489784801</v>
      </c>
      <c r="P26" s="7">
        <v>-0.44481916556395201</v>
      </c>
      <c r="Q26" s="7">
        <v>-0.47295994810108599</v>
      </c>
      <c r="R26" s="7">
        <v>-0.48781017117130399</v>
      </c>
      <c r="S26" s="7">
        <v>-0.453060421536369</v>
      </c>
      <c r="T26" s="7">
        <v>-0.44829313199144899</v>
      </c>
      <c r="U26" s="7">
        <v>-0.46963236891313598</v>
      </c>
      <c r="V26" s="7">
        <v>-0.49595341322520903</v>
      </c>
      <c r="W26" s="7">
        <v>-0.53753802437963405</v>
      </c>
      <c r="X26" s="7">
        <v>-0.59503391555813501</v>
      </c>
      <c r="Y26" s="7">
        <v>-0.68727772093195105</v>
      </c>
      <c r="Z26" s="7">
        <v>-0.737490313545901</v>
      </c>
      <c r="AA26" s="7">
        <v>-0.77531013514356995</v>
      </c>
      <c r="AB26" s="7">
        <v>-0.78934615336195202</v>
      </c>
      <c r="AC26" s="7">
        <v>-0.79635582711577202</v>
      </c>
      <c r="AD26" s="7">
        <v>-0.79115073423027504</v>
      </c>
      <c r="AE26" s="7">
        <v>-0.77890441890616102</v>
      </c>
      <c r="AF26" s="7">
        <v>-0.74717380050568405</v>
      </c>
      <c r="AG26" s="7">
        <v>-0.69094848466275705</v>
      </c>
      <c r="AH26" s="7">
        <v>-0.65564519392619203</v>
      </c>
      <c r="AI26" s="7">
        <v>-0.68897986328569905</v>
      </c>
      <c r="AJ26" s="7">
        <v>-0.69436770119340296</v>
      </c>
      <c r="AK26" s="7">
        <v>-0.698274540206403</v>
      </c>
      <c r="AL26" s="7">
        <v>-0.69937910573865203</v>
      </c>
      <c r="AM26" s="7">
        <v>-0.70131130159080901</v>
      </c>
      <c r="AN26" s="7">
        <v>-0.70227195326992098</v>
      </c>
      <c r="AO26" s="7">
        <v>-0.69953017624604097</v>
      </c>
      <c r="AP26" s="7">
        <v>-0.69690332768277896</v>
      </c>
      <c r="AQ26" s="7">
        <v>-0.69750155259095903</v>
      </c>
      <c r="AR26" s="7">
        <v>-0.70449609672107105</v>
      </c>
      <c r="AS26" s="7">
        <v>-0.709070046692023</v>
      </c>
      <c r="AT26" s="7">
        <v>-0.70973476450825701</v>
      </c>
      <c r="AU26" s="7">
        <v>-0.65908851108523303</v>
      </c>
      <c r="AV26" s="7">
        <v>-0.609250707100503</v>
      </c>
      <c r="AW26" s="7">
        <v>-0.57222633325633798</v>
      </c>
      <c r="AX26" s="7">
        <v>-0.55807620755845899</v>
      </c>
      <c r="AY26" s="7">
        <v>-0.56214348260178304</v>
      </c>
      <c r="AZ26" s="7">
        <v>-0.57134017980886098</v>
      </c>
      <c r="BA26" s="7">
        <v>-0.58503169683310596</v>
      </c>
      <c r="BB26" s="7">
        <v>-0.59341897823522505</v>
      </c>
      <c r="BC26" s="7">
        <v>-0.60294145695833001</v>
      </c>
      <c r="BD26" s="7">
        <v>-0.61920136956874705</v>
      </c>
      <c r="BE26" s="7">
        <v>-0.63287527026173496</v>
      </c>
      <c r="BF26" s="7">
        <v>-0.61352067929722798</v>
      </c>
      <c r="BG26" s="7">
        <v>-0.60918065665284604</v>
      </c>
      <c r="BH26" s="7">
        <v>-0.603667142992799</v>
      </c>
      <c r="BI26" s="7">
        <v>-0.59406304433380996</v>
      </c>
      <c r="BJ26" s="7">
        <v>-0.57541323322059001</v>
      </c>
      <c r="BK26" s="7">
        <v>-0.54547737967943799</v>
      </c>
      <c r="BL26" s="7">
        <v>-0.540455293393308</v>
      </c>
      <c r="BM26" s="7">
        <v>-0.54312088448778995</v>
      </c>
      <c r="BN26" s="7">
        <v>-0.54101048132727803</v>
      </c>
      <c r="BO26" s="7">
        <v>-0.53283916654723895</v>
      </c>
      <c r="BP26" s="7">
        <v>-0.51960149642740405</v>
      </c>
      <c r="BQ26" s="7">
        <v>-0.50406138223726504</v>
      </c>
      <c r="BR26" s="7">
        <v>-0.48525057963107399</v>
      </c>
      <c r="BS26" s="7">
        <v>-0.466235745677477</v>
      </c>
      <c r="BT26" s="7">
        <v>-0.44416927907665099</v>
      </c>
      <c r="BU26" s="7">
        <v>-0.42583615080982101</v>
      </c>
      <c r="BV26" s="7">
        <v>-0.40342551344113398</v>
      </c>
      <c r="BW26" s="7">
        <v>-0.38424735995760001</v>
      </c>
      <c r="BX26" s="7">
        <v>-0.35714487874159601</v>
      </c>
      <c r="BY26" s="7">
        <v>-0.318983143646005</v>
      </c>
      <c r="BZ26" s="7">
        <v>-0.289411846527307</v>
      </c>
      <c r="CA26" s="7">
        <v>-0.2638473075917</v>
      </c>
      <c r="CB26" s="7">
        <v>-0.24548018951026701</v>
      </c>
      <c r="CC26" s="7">
        <v>-0.22954292512066199</v>
      </c>
      <c r="CD26" s="7">
        <v>-0.21709732128759701</v>
      </c>
      <c r="CE26" s="7">
        <v>-0.200797955024654</v>
      </c>
      <c r="CF26" s="7">
        <v>-0.184656879362983</v>
      </c>
      <c r="CG26" s="7">
        <v>-0.164176098323699</v>
      </c>
      <c r="CH26" s="7">
        <v>-0.15418510676521699</v>
      </c>
      <c r="CI26" s="7">
        <v>-0.147277000915919</v>
      </c>
      <c r="CJ26" s="7">
        <v>-0.141079929420206</v>
      </c>
      <c r="CK26" s="7">
        <v>-0.13117535673897501</v>
      </c>
      <c r="CL26" s="7">
        <v>-0.12972316370491699</v>
      </c>
      <c r="CM26" s="7">
        <v>-0.13490396514733299</v>
      </c>
      <c r="CN26" s="7">
        <v>-0.13635770400979899</v>
      </c>
    </row>
    <row r="27" spans="1:92" x14ac:dyDescent="0.25">
      <c r="A27" s="6">
        <v>26</v>
      </c>
      <c r="B27" s="7">
        <v>-0.229795036205338</v>
      </c>
      <c r="C27" s="7">
        <v>-0.26199049011613501</v>
      </c>
      <c r="D27" s="7">
        <v>-0.30585112610738702</v>
      </c>
      <c r="E27" s="7">
        <v>-0.324582449158408</v>
      </c>
      <c r="F27" s="7">
        <v>-0.33740584531444001</v>
      </c>
      <c r="G27" s="7">
        <v>-0.354996512831948</v>
      </c>
      <c r="H27" s="7">
        <v>-0.32940450136020399</v>
      </c>
      <c r="I27" s="7">
        <v>-0.33577741581603099</v>
      </c>
      <c r="J27" s="7">
        <v>-0.364269238132856</v>
      </c>
      <c r="K27" s="7">
        <v>-0.385785524869591</v>
      </c>
      <c r="L27" s="7">
        <v>-0.39557233112691498</v>
      </c>
      <c r="M27" s="7">
        <v>-0.43118189161264903</v>
      </c>
      <c r="N27" s="7">
        <v>-0.48266151267691298</v>
      </c>
      <c r="O27" s="7">
        <v>-0.48684766997481699</v>
      </c>
      <c r="P27" s="7">
        <v>-0.51523366637698897</v>
      </c>
      <c r="Q27" s="7">
        <v>-0.54514548599332602</v>
      </c>
      <c r="R27" s="7">
        <v>-0.56010721012057596</v>
      </c>
      <c r="S27" s="7">
        <v>-0.52443042606537205</v>
      </c>
      <c r="T27" s="7">
        <v>-0.50317662677488295</v>
      </c>
      <c r="U27" s="7">
        <v>-0.50417210564713</v>
      </c>
      <c r="V27" s="7">
        <v>-0.50398320240476502</v>
      </c>
      <c r="W27" s="7">
        <v>-0.51004604208551396</v>
      </c>
      <c r="X27" s="7">
        <v>-0.52882053708422105</v>
      </c>
      <c r="Y27" s="7">
        <v>-0.58094351184895199</v>
      </c>
      <c r="Z27" s="7">
        <v>-0.60493795129819705</v>
      </c>
      <c r="AA27" s="7">
        <v>-0.62367537273590101</v>
      </c>
      <c r="AB27" s="7">
        <v>-0.63450803925531596</v>
      </c>
      <c r="AC27" s="7">
        <v>-0.65468256550392601</v>
      </c>
      <c r="AD27" s="7">
        <v>-0.67307652083065295</v>
      </c>
      <c r="AE27" s="7">
        <v>-0.68253678616014402</v>
      </c>
      <c r="AF27" s="7">
        <v>-0.681225336886355</v>
      </c>
      <c r="AG27" s="7">
        <v>-0.67427043371485296</v>
      </c>
      <c r="AH27" s="7">
        <v>-0.67645037917302897</v>
      </c>
      <c r="AI27" s="7">
        <v>-0.71371219314067003</v>
      </c>
      <c r="AJ27" s="7">
        <v>-0.72030682889640596</v>
      </c>
      <c r="AK27" s="7">
        <v>-0.72413629312167205</v>
      </c>
      <c r="AL27" s="7">
        <v>-0.72575446381856201</v>
      </c>
      <c r="AM27" s="7">
        <v>-0.727733653413696</v>
      </c>
      <c r="AN27" s="7">
        <v>-0.73051178195959598</v>
      </c>
      <c r="AO27" s="7">
        <v>-0.72823040401162997</v>
      </c>
      <c r="AP27" s="7">
        <v>-0.72581623328332601</v>
      </c>
      <c r="AQ27" s="7">
        <v>-0.72654772489338104</v>
      </c>
      <c r="AR27" s="7">
        <v>-0.73405160231893796</v>
      </c>
      <c r="AS27" s="7">
        <v>-0.74011057225398302</v>
      </c>
      <c r="AT27" s="7">
        <v>-0.746958436709523</v>
      </c>
      <c r="AU27" s="7">
        <v>-0.69718803468255097</v>
      </c>
      <c r="AV27" s="7">
        <v>-0.64716857130588501</v>
      </c>
      <c r="AW27" s="7">
        <v>-0.61121323786954096</v>
      </c>
      <c r="AX27" s="7">
        <v>-0.59618557373507097</v>
      </c>
      <c r="AY27" s="7">
        <v>-0.59835826694911898</v>
      </c>
      <c r="AZ27" s="7">
        <v>-0.60793707792694496</v>
      </c>
      <c r="BA27" s="7">
        <v>-0.61996184378362296</v>
      </c>
      <c r="BB27" s="7">
        <v>-0.62508012629366205</v>
      </c>
      <c r="BC27" s="7">
        <v>-0.63370545157129998</v>
      </c>
      <c r="BD27" s="7">
        <v>-0.64924328700004297</v>
      </c>
      <c r="BE27" s="7">
        <v>-0.66168934062165297</v>
      </c>
      <c r="BF27" s="7">
        <v>-0.64148407161805698</v>
      </c>
      <c r="BG27" s="7">
        <v>-0.63792583342662901</v>
      </c>
      <c r="BH27" s="7">
        <v>-0.63112397369398698</v>
      </c>
      <c r="BI27" s="7">
        <v>-0.61591029384115004</v>
      </c>
      <c r="BJ27" s="7">
        <v>-0.59235753508655997</v>
      </c>
      <c r="BK27" s="7">
        <v>-0.55236758656014395</v>
      </c>
      <c r="BL27" s="7">
        <v>-0.53923975249276801</v>
      </c>
      <c r="BM27" s="7">
        <v>-0.54284713244113802</v>
      </c>
      <c r="BN27" s="7">
        <v>-0.53584821973829</v>
      </c>
      <c r="BO27" s="7">
        <v>-0.521403120913283</v>
      </c>
      <c r="BP27" s="7">
        <v>-0.50339772938279204</v>
      </c>
      <c r="BQ27" s="7">
        <v>-0.48357896672010098</v>
      </c>
      <c r="BR27" s="7">
        <v>-0.46236755400790303</v>
      </c>
      <c r="BS27" s="7">
        <v>-0.44297500712257798</v>
      </c>
      <c r="BT27" s="7">
        <v>-0.42060699880699398</v>
      </c>
      <c r="BU27" s="7">
        <v>-0.40296347624909201</v>
      </c>
      <c r="BV27" s="7">
        <v>-0.38187311924709699</v>
      </c>
      <c r="BW27" s="7">
        <v>-0.36357443327466799</v>
      </c>
      <c r="BX27" s="7">
        <v>-0.33923909951026998</v>
      </c>
      <c r="BY27" s="7">
        <v>-0.30413293272321401</v>
      </c>
      <c r="BZ27" s="7">
        <v>-0.27708973427568501</v>
      </c>
      <c r="CA27" s="7">
        <v>-0.25428599735378499</v>
      </c>
      <c r="CB27" s="7">
        <v>-0.23868698149655701</v>
      </c>
      <c r="CC27" s="7">
        <v>-0.22472710475326199</v>
      </c>
      <c r="CD27" s="7">
        <v>-0.21457927514073799</v>
      </c>
      <c r="CE27" s="7">
        <v>-0.20024980463484901</v>
      </c>
      <c r="CF27" s="7">
        <v>-0.185942747148471</v>
      </c>
      <c r="CG27" s="7">
        <v>-0.16745040846527001</v>
      </c>
      <c r="CH27" s="7">
        <v>-0.15752820126879299</v>
      </c>
      <c r="CI27" s="7">
        <v>-0.150176198529439</v>
      </c>
      <c r="CJ27" s="7">
        <v>-0.144671124919896</v>
      </c>
      <c r="CK27" s="7">
        <v>-0.13906420255225699</v>
      </c>
      <c r="CL27" s="7">
        <v>-0.13901585526200799</v>
      </c>
      <c r="CM27" s="7">
        <v>-0.143978781142058</v>
      </c>
      <c r="CN27" s="7">
        <v>-0.143441076432297</v>
      </c>
    </row>
    <row r="28" spans="1:92" x14ac:dyDescent="0.25">
      <c r="A28" s="6">
        <v>27</v>
      </c>
      <c r="B28" s="7">
        <v>-0.22527325468631301</v>
      </c>
      <c r="C28" s="7">
        <v>-0.25987918251349001</v>
      </c>
      <c r="D28" s="7">
        <v>-0.31415115471245603</v>
      </c>
      <c r="E28" s="7">
        <v>-0.32923115791065</v>
      </c>
      <c r="F28" s="7">
        <v>-0.34824945604142898</v>
      </c>
      <c r="G28" s="7">
        <v>-0.363604478917672</v>
      </c>
      <c r="H28" s="7">
        <v>-0.32090934769370999</v>
      </c>
      <c r="I28" s="7">
        <v>-0.32575395927302098</v>
      </c>
      <c r="J28" s="7">
        <v>-0.35995339988771202</v>
      </c>
      <c r="K28" s="7">
        <v>-0.38623793354137498</v>
      </c>
      <c r="L28" s="7">
        <v>-0.40372757184651997</v>
      </c>
      <c r="M28" s="7">
        <v>-0.45061999309692202</v>
      </c>
      <c r="N28" s="7">
        <v>-0.50526621585914999</v>
      </c>
      <c r="O28" s="7">
        <v>-0.51437835095297102</v>
      </c>
      <c r="P28" s="7">
        <v>-0.54368320010835702</v>
      </c>
      <c r="Q28" s="7">
        <v>-0.57978617138965405</v>
      </c>
      <c r="R28" s="7">
        <v>-0.61046780373104004</v>
      </c>
      <c r="S28" s="7">
        <v>-0.609612938727911</v>
      </c>
      <c r="T28" s="7">
        <v>-0.59912177079413498</v>
      </c>
      <c r="U28" s="7">
        <v>-0.60521548026267302</v>
      </c>
      <c r="V28" s="7">
        <v>-0.61339974666340302</v>
      </c>
      <c r="W28" s="7">
        <v>-0.61673014539792703</v>
      </c>
      <c r="X28" s="7">
        <v>-0.62366721648838097</v>
      </c>
      <c r="Y28" s="7">
        <v>-0.64732793107595699</v>
      </c>
      <c r="Z28" s="7">
        <v>-0.645452396224789</v>
      </c>
      <c r="AA28" s="7">
        <v>-0.634303993100922</v>
      </c>
      <c r="AB28" s="7">
        <v>-0.61771899728876001</v>
      </c>
      <c r="AC28" s="7">
        <v>-0.61077175531871497</v>
      </c>
      <c r="AD28" s="7">
        <v>-0.60294900558400399</v>
      </c>
      <c r="AE28" s="7">
        <v>-0.59789422221946098</v>
      </c>
      <c r="AF28" s="7">
        <v>-0.58163023127197999</v>
      </c>
      <c r="AG28" s="7">
        <v>-0.57643263138105805</v>
      </c>
      <c r="AH28" s="7">
        <v>-0.62366407912500199</v>
      </c>
      <c r="AI28" s="7">
        <v>-0.67403488711072002</v>
      </c>
      <c r="AJ28" s="7">
        <v>-0.67991389747248898</v>
      </c>
      <c r="AK28" s="7">
        <v>-0.68189842320152905</v>
      </c>
      <c r="AL28" s="7">
        <v>-0.68287573501629495</v>
      </c>
      <c r="AM28" s="7">
        <v>-0.68480714158971501</v>
      </c>
      <c r="AN28" s="7">
        <v>-0.68921232085672102</v>
      </c>
      <c r="AO28" s="7">
        <v>-0.68693541448789097</v>
      </c>
      <c r="AP28" s="7">
        <v>-0.68456267937331305</v>
      </c>
      <c r="AQ28" s="7">
        <v>-0.68474454396076401</v>
      </c>
      <c r="AR28" s="7">
        <v>-0.69042759299031597</v>
      </c>
      <c r="AS28" s="7">
        <v>-0.69447668793964801</v>
      </c>
      <c r="AT28" s="7">
        <v>-0.69954272497623304</v>
      </c>
      <c r="AU28" s="7">
        <v>-0.652929077693857</v>
      </c>
      <c r="AV28" s="7">
        <v>-0.60165124349339705</v>
      </c>
      <c r="AW28" s="7">
        <v>-0.56456807244204199</v>
      </c>
      <c r="AX28" s="7">
        <v>-0.54800247444741301</v>
      </c>
      <c r="AY28" s="7">
        <v>-0.55194840727041805</v>
      </c>
      <c r="AZ28" s="7">
        <v>-0.56399868589633395</v>
      </c>
      <c r="BA28" s="7">
        <v>-0.58038377993741097</v>
      </c>
      <c r="BB28" s="7">
        <v>-0.58704108022721302</v>
      </c>
      <c r="BC28" s="7">
        <v>-0.59646831370810705</v>
      </c>
      <c r="BD28" s="7">
        <v>-0.61308069849724101</v>
      </c>
      <c r="BE28" s="7">
        <v>-0.62458860381283099</v>
      </c>
      <c r="BF28" s="7">
        <v>-0.60383461078059597</v>
      </c>
      <c r="BG28" s="7">
        <v>-0.59595754230417397</v>
      </c>
      <c r="BH28" s="7">
        <v>-0.58357594593328999</v>
      </c>
      <c r="BI28" s="7">
        <v>-0.56464929777398598</v>
      </c>
      <c r="BJ28" s="7">
        <v>-0.54145493198799399</v>
      </c>
      <c r="BK28" s="7">
        <v>-0.49812208373565398</v>
      </c>
      <c r="BL28" s="7">
        <v>-0.482609495294341</v>
      </c>
      <c r="BM28" s="7">
        <v>-0.48894858083154102</v>
      </c>
      <c r="BN28" s="7">
        <v>-0.48204574873072797</v>
      </c>
      <c r="BO28" s="7">
        <v>-0.467457368022064</v>
      </c>
      <c r="BP28" s="7">
        <v>-0.45049135735257001</v>
      </c>
      <c r="BQ28" s="7">
        <v>-0.43166807602024299</v>
      </c>
      <c r="BR28" s="7">
        <v>-0.41358905656120698</v>
      </c>
      <c r="BS28" s="7">
        <v>-0.39644348945764102</v>
      </c>
      <c r="BT28" s="7">
        <v>-0.37741339266229201</v>
      </c>
      <c r="BU28" s="7">
        <v>-0.36241947950673198</v>
      </c>
      <c r="BV28" s="7">
        <v>-0.34515230426676202</v>
      </c>
      <c r="BW28" s="7">
        <v>-0.33041193054370699</v>
      </c>
      <c r="BX28" s="7">
        <v>-0.312597256573862</v>
      </c>
      <c r="BY28" s="7">
        <v>-0.28653022884385898</v>
      </c>
      <c r="BZ28" s="7">
        <v>-0.26638770948386598</v>
      </c>
      <c r="CA28" s="7">
        <v>-0.248515423658243</v>
      </c>
      <c r="CB28" s="7">
        <v>-0.234653013827333</v>
      </c>
      <c r="CC28" s="7">
        <v>-0.22155312927201301</v>
      </c>
      <c r="CD28" s="7">
        <v>-0.212603206971648</v>
      </c>
      <c r="CE28" s="7">
        <v>-0.19793788549046801</v>
      </c>
      <c r="CF28" s="7">
        <v>-0.18240249900977701</v>
      </c>
      <c r="CG28" s="7">
        <v>-0.16250790557407699</v>
      </c>
      <c r="CH28" s="7">
        <v>-0.15074667887075899</v>
      </c>
      <c r="CI28" s="7">
        <v>-0.14206443118273299</v>
      </c>
      <c r="CJ28" s="7">
        <v>-0.137344003137811</v>
      </c>
      <c r="CK28" s="7">
        <v>-0.13685218296994001</v>
      </c>
      <c r="CL28" s="7">
        <v>-0.13526211756026099</v>
      </c>
      <c r="CM28" s="7">
        <v>-0.13764328796195499</v>
      </c>
      <c r="CN28" s="7">
        <v>-0.135251284152139</v>
      </c>
    </row>
    <row r="29" spans="1:92" x14ac:dyDescent="0.25">
      <c r="A29" s="6">
        <v>28</v>
      </c>
      <c r="B29" s="7">
        <v>-0.24370460122114099</v>
      </c>
      <c r="C29" s="7">
        <v>-0.31724783683420998</v>
      </c>
      <c r="D29" s="7">
        <v>-0.40788742271577599</v>
      </c>
      <c r="E29" s="7">
        <v>-0.40227231045819301</v>
      </c>
      <c r="F29" s="7">
        <v>-0.428764464783083</v>
      </c>
      <c r="G29" s="7">
        <v>-0.44405424680526501</v>
      </c>
      <c r="H29" s="7">
        <v>-0.372549034285036</v>
      </c>
      <c r="I29" s="7">
        <v>-0.37658383030863701</v>
      </c>
      <c r="J29" s="7">
        <v>-0.42960042860776998</v>
      </c>
      <c r="K29" s="7">
        <v>-0.460283870857567</v>
      </c>
      <c r="L29" s="7">
        <v>-0.49286574157256302</v>
      </c>
      <c r="M29" s="7">
        <v>-0.56175912997016797</v>
      </c>
      <c r="N29" s="7">
        <v>-0.628693065435037</v>
      </c>
      <c r="O29" s="7">
        <v>-0.66766293406820998</v>
      </c>
      <c r="P29" s="7">
        <v>-0.70347476804558495</v>
      </c>
      <c r="Q29" s="7">
        <v>-0.75038130377677004</v>
      </c>
      <c r="R29" s="7">
        <v>-0.80163165672173398</v>
      </c>
      <c r="S29" s="7">
        <v>-0.84492026010085697</v>
      </c>
      <c r="T29" s="7">
        <v>-0.84698452914670896</v>
      </c>
      <c r="U29" s="7">
        <v>-0.85901757834152404</v>
      </c>
      <c r="V29" s="7">
        <v>-0.88194346757041597</v>
      </c>
      <c r="W29" s="7">
        <v>-0.89072804093844804</v>
      </c>
      <c r="X29" s="7">
        <v>-0.89270371949885396</v>
      </c>
      <c r="Y29" s="7">
        <v>-0.89389885309835604</v>
      </c>
      <c r="Z29" s="7">
        <v>-0.86921854519659403</v>
      </c>
      <c r="AA29" s="7">
        <v>-0.83301138031982502</v>
      </c>
      <c r="AB29" s="7">
        <v>-0.78742997465229303</v>
      </c>
      <c r="AC29" s="7">
        <v>-0.75119203411617697</v>
      </c>
      <c r="AD29" s="7">
        <v>-0.71707673861128696</v>
      </c>
      <c r="AE29" s="7">
        <v>-0.69474239095356705</v>
      </c>
      <c r="AF29" s="7">
        <v>-0.65424759037644298</v>
      </c>
      <c r="AG29" s="7">
        <v>-0.61640740397133698</v>
      </c>
      <c r="AH29" s="7">
        <v>-0.66334727804736604</v>
      </c>
      <c r="AI29" s="7">
        <v>-0.72526706464767099</v>
      </c>
      <c r="AJ29" s="7">
        <v>-0.72979967680016999</v>
      </c>
      <c r="AK29" s="7">
        <v>-0.72615772292483005</v>
      </c>
      <c r="AL29" s="7">
        <v>-0.72534379203716404</v>
      </c>
      <c r="AM29" s="7">
        <v>-0.72726182599045597</v>
      </c>
      <c r="AN29" s="7">
        <v>-0.73586914909193601</v>
      </c>
      <c r="AO29" s="7">
        <v>-0.73254239965047596</v>
      </c>
      <c r="AP29" s="7">
        <v>-0.72992593273801598</v>
      </c>
      <c r="AQ29" s="7">
        <v>-0.72527948752598204</v>
      </c>
      <c r="AR29" s="7">
        <v>-0.73076723233909102</v>
      </c>
      <c r="AS29" s="7">
        <v>-0.73344102582232695</v>
      </c>
      <c r="AT29" s="7">
        <v>-0.73355446253451995</v>
      </c>
      <c r="AU29" s="7">
        <v>-0.67953037420668405</v>
      </c>
      <c r="AV29" s="7">
        <v>-0.61724975914158398</v>
      </c>
      <c r="AW29" s="7">
        <v>-0.57048563513572503</v>
      </c>
      <c r="AX29" s="7">
        <v>-0.55117864721847198</v>
      </c>
      <c r="AY29" s="7">
        <v>-0.55761942436186596</v>
      </c>
      <c r="AZ29" s="7">
        <v>-0.57549717012030199</v>
      </c>
      <c r="BA29" s="7">
        <v>-0.599388354166149</v>
      </c>
      <c r="BB29" s="7">
        <v>-0.61300371420666699</v>
      </c>
      <c r="BC29" s="7">
        <v>-0.62590458616178002</v>
      </c>
      <c r="BD29" s="7">
        <v>-0.647873885855904</v>
      </c>
      <c r="BE29" s="7">
        <v>-0.66157233057977605</v>
      </c>
      <c r="BF29" s="7">
        <v>-0.63584531025748403</v>
      </c>
      <c r="BG29" s="7">
        <v>-0.62309483251101105</v>
      </c>
      <c r="BH29" s="7">
        <v>-0.60951513830028303</v>
      </c>
      <c r="BI29" s="7">
        <v>-0.59034241929463305</v>
      </c>
      <c r="BJ29" s="7">
        <v>-0.56651990557598397</v>
      </c>
      <c r="BK29" s="7">
        <v>-0.52160299622772099</v>
      </c>
      <c r="BL29" s="7">
        <v>-0.50865220696702196</v>
      </c>
      <c r="BM29" s="7">
        <v>-0.51810535234965005</v>
      </c>
      <c r="BN29" s="7">
        <v>-0.51101944000896304</v>
      </c>
      <c r="BO29" s="7">
        <v>-0.49711841302825099</v>
      </c>
      <c r="BP29" s="7">
        <v>-0.48045333740108898</v>
      </c>
      <c r="BQ29" s="7">
        <v>-0.46318420382578201</v>
      </c>
      <c r="BR29" s="7">
        <v>-0.44852357979496399</v>
      </c>
      <c r="BS29" s="7">
        <v>-0.43202591112609701</v>
      </c>
      <c r="BT29" s="7">
        <v>-0.41419826812088201</v>
      </c>
      <c r="BU29" s="7">
        <v>-0.39835318749826099</v>
      </c>
      <c r="BV29" s="7">
        <v>-0.381505835436102</v>
      </c>
      <c r="BW29" s="7">
        <v>-0.36754447987185801</v>
      </c>
      <c r="BX29" s="7">
        <v>-0.352746450192572</v>
      </c>
      <c r="BY29" s="7">
        <v>-0.33024142319185501</v>
      </c>
      <c r="BZ29" s="7">
        <v>-0.31444125863309602</v>
      </c>
      <c r="CA29" s="7">
        <v>-0.29702492245155998</v>
      </c>
      <c r="CB29" s="7">
        <v>-0.28220722746390797</v>
      </c>
      <c r="CC29" s="7">
        <v>-0.266454247587324</v>
      </c>
      <c r="CD29" s="7">
        <v>-0.25140845915694998</v>
      </c>
      <c r="CE29" s="7">
        <v>-0.23217931389318699</v>
      </c>
      <c r="CF29" s="7">
        <v>-0.20970668581867499</v>
      </c>
      <c r="CG29" s="7">
        <v>-0.18412420744534999</v>
      </c>
      <c r="CH29" s="7">
        <v>-0.16602017943269601</v>
      </c>
      <c r="CI29" s="7">
        <v>-0.15236173426358099</v>
      </c>
      <c r="CJ29" s="7">
        <v>-0.14570827299627301</v>
      </c>
      <c r="CK29" s="7">
        <v>-0.15091589531692401</v>
      </c>
      <c r="CL29" s="7">
        <v>-0.145115321587412</v>
      </c>
      <c r="CM29" s="7">
        <v>-0.14593924044574699</v>
      </c>
      <c r="CN29" s="7">
        <v>-0.14072567749828899</v>
      </c>
    </row>
    <row r="30" spans="1:92" x14ac:dyDescent="0.25">
      <c r="A30" s="6">
        <v>29</v>
      </c>
      <c r="B30" s="7">
        <v>-0.28374783731949499</v>
      </c>
      <c r="C30" s="7">
        <v>-0.44323617042687202</v>
      </c>
      <c r="D30" s="7">
        <v>-0.57194869432935902</v>
      </c>
      <c r="E30" s="7">
        <v>-0.536839454323355</v>
      </c>
      <c r="F30" s="7">
        <v>-0.52678403943263297</v>
      </c>
      <c r="G30" s="7">
        <v>-0.51421876433392599</v>
      </c>
      <c r="H30" s="7">
        <v>-0.42103463170594702</v>
      </c>
      <c r="I30" s="7">
        <v>-0.44091097727610201</v>
      </c>
      <c r="J30" s="7">
        <v>-0.50337637161318105</v>
      </c>
      <c r="K30" s="7">
        <v>-0.51428354803223897</v>
      </c>
      <c r="L30" s="7">
        <v>-0.56487434129854697</v>
      </c>
      <c r="M30" s="7">
        <v>-0.63714119969174698</v>
      </c>
      <c r="N30" s="7">
        <v>-0.706408098469677</v>
      </c>
      <c r="O30" s="7">
        <v>-0.799297094111031</v>
      </c>
      <c r="P30" s="7">
        <v>-0.83853673440604004</v>
      </c>
      <c r="Q30" s="7">
        <v>-0.88938413525989402</v>
      </c>
      <c r="R30" s="7">
        <v>-0.94800446975379205</v>
      </c>
      <c r="S30" s="7">
        <v>-1.0130777052841899</v>
      </c>
      <c r="T30" s="7">
        <v>-1.02801594821081</v>
      </c>
      <c r="U30" s="7">
        <v>-1.0432968280517501</v>
      </c>
      <c r="V30" s="7">
        <v>-1.0754256083049201</v>
      </c>
      <c r="W30" s="7">
        <v>-1.0905862263261901</v>
      </c>
      <c r="X30" s="7">
        <v>-1.08828377895218</v>
      </c>
      <c r="Y30" s="7">
        <v>-1.06419265455059</v>
      </c>
      <c r="Z30" s="7">
        <v>-1.01920204363728</v>
      </c>
      <c r="AA30" s="7">
        <v>-0.96927488443147602</v>
      </c>
      <c r="AB30" s="7">
        <v>-0.90382737949527203</v>
      </c>
      <c r="AC30" s="7">
        <v>-0.84743996479883699</v>
      </c>
      <c r="AD30" s="7">
        <v>-0.79687320421316798</v>
      </c>
      <c r="AE30" s="7">
        <v>-0.76313322782507897</v>
      </c>
      <c r="AF30" s="7">
        <v>-0.70873416578311599</v>
      </c>
      <c r="AG30" s="7">
        <v>-0.63946464066212305</v>
      </c>
      <c r="AH30" s="7">
        <v>-0.64451686619572102</v>
      </c>
      <c r="AI30" s="7">
        <v>-0.69625246381804695</v>
      </c>
      <c r="AJ30" s="7">
        <v>-0.69824833357817695</v>
      </c>
      <c r="AK30" s="7">
        <v>-0.69186978332343396</v>
      </c>
      <c r="AL30" s="7">
        <v>-0.68948713905400105</v>
      </c>
      <c r="AM30" s="7">
        <v>-0.68986216712392701</v>
      </c>
      <c r="AN30" s="7">
        <v>-0.69891730591279799</v>
      </c>
      <c r="AO30" s="7">
        <v>-0.69450779912190597</v>
      </c>
      <c r="AP30" s="7">
        <v>-0.69124068527742599</v>
      </c>
      <c r="AQ30" s="7">
        <v>-0.68545755162371602</v>
      </c>
      <c r="AR30" s="7">
        <v>-0.69039622195426298</v>
      </c>
      <c r="AS30" s="7">
        <v>-0.69158366524937898</v>
      </c>
      <c r="AT30" s="7">
        <v>-0.69001112715999702</v>
      </c>
      <c r="AU30" s="7">
        <v>-0.63657635828421499</v>
      </c>
      <c r="AV30" s="7">
        <v>-0.57529523265751803</v>
      </c>
      <c r="AW30" s="7">
        <v>-0.52899417414083505</v>
      </c>
      <c r="AX30" s="7">
        <v>-0.51207418650636505</v>
      </c>
      <c r="AY30" s="7">
        <v>-0.51979684251598302</v>
      </c>
      <c r="AZ30" s="7">
        <v>-0.53690755806878199</v>
      </c>
      <c r="BA30" s="7">
        <v>-0.56035064532498602</v>
      </c>
      <c r="BB30" s="7">
        <v>-0.57694455890076102</v>
      </c>
      <c r="BC30" s="7">
        <v>-0.59057788828406399</v>
      </c>
      <c r="BD30" s="7">
        <v>-0.614448168633698</v>
      </c>
      <c r="BE30" s="7">
        <v>-0.62905474207990797</v>
      </c>
      <c r="BF30" s="7">
        <v>-0.60033142729869904</v>
      </c>
      <c r="BG30" s="7">
        <v>-0.58874972333613795</v>
      </c>
      <c r="BH30" s="7">
        <v>-0.580244136369095</v>
      </c>
      <c r="BI30" s="7">
        <v>-0.56583077366558499</v>
      </c>
      <c r="BJ30" s="7">
        <v>-0.54782913562135604</v>
      </c>
      <c r="BK30" s="7">
        <v>-0.51477335281196301</v>
      </c>
      <c r="BL30" s="7">
        <v>-0.50713058549933399</v>
      </c>
      <c r="BM30" s="7">
        <v>-0.51781662209909096</v>
      </c>
      <c r="BN30" s="7">
        <v>-0.51439330666375205</v>
      </c>
      <c r="BO30" s="7">
        <v>-0.50303794463400997</v>
      </c>
      <c r="BP30" s="7">
        <v>-0.49097604088013003</v>
      </c>
      <c r="BQ30" s="7">
        <v>-0.477961554391862</v>
      </c>
      <c r="BR30" s="7">
        <v>-0.468977250627647</v>
      </c>
      <c r="BS30" s="7">
        <v>-0.45557719349983</v>
      </c>
      <c r="BT30" s="7">
        <v>-0.44116252550405699</v>
      </c>
      <c r="BU30" s="7">
        <v>-0.42670968342738502</v>
      </c>
      <c r="BV30" s="7">
        <v>-0.41202452177485799</v>
      </c>
      <c r="BW30" s="7">
        <v>-0.39881375830688498</v>
      </c>
      <c r="BX30" s="7">
        <v>-0.38716249245024797</v>
      </c>
      <c r="BY30" s="7">
        <v>-0.36925980234022598</v>
      </c>
      <c r="BZ30" s="7">
        <v>-0.35817035717213103</v>
      </c>
      <c r="CA30" s="7">
        <v>-0.34212597829201802</v>
      </c>
      <c r="CB30" s="7">
        <v>-0.32686698189577501</v>
      </c>
      <c r="CC30" s="7">
        <v>-0.30837358078558702</v>
      </c>
      <c r="CD30" s="7">
        <v>-0.287146532084607</v>
      </c>
      <c r="CE30" s="7">
        <v>-0.264251048176387</v>
      </c>
      <c r="CF30" s="7">
        <v>-0.23383613442214601</v>
      </c>
      <c r="CG30" s="7">
        <v>-0.20033280582079999</v>
      </c>
      <c r="CH30" s="7">
        <v>-0.17593441661566001</v>
      </c>
      <c r="CI30" s="7">
        <v>-0.15493621882703301</v>
      </c>
      <c r="CJ30" s="7">
        <v>-0.14633243292294201</v>
      </c>
      <c r="CK30" s="7">
        <v>-0.15392005106656501</v>
      </c>
      <c r="CL30" s="7">
        <v>-0.14366812066710799</v>
      </c>
      <c r="CM30" s="7">
        <v>-0.143718219323966</v>
      </c>
      <c r="CN30" s="7">
        <v>-0.13572669702531401</v>
      </c>
    </row>
    <row r="31" spans="1:92" x14ac:dyDescent="0.25">
      <c r="A31" s="6">
        <v>30</v>
      </c>
      <c r="B31" s="7">
        <v>-0.54466612048237395</v>
      </c>
      <c r="C31" s="7">
        <v>-0.70644559525789796</v>
      </c>
      <c r="D31" s="7">
        <v>-0.78379252821920398</v>
      </c>
      <c r="E31" s="7">
        <v>-0.81763101181383202</v>
      </c>
      <c r="F31" s="7">
        <v>-0.72845272285238105</v>
      </c>
      <c r="G31" s="7">
        <v>-0.69661700264282</v>
      </c>
      <c r="H31" s="7">
        <v>-0.59663699036543205</v>
      </c>
      <c r="I31" s="7">
        <v>-0.61087980939884901</v>
      </c>
      <c r="J31" s="7">
        <v>-0.61441873587164697</v>
      </c>
      <c r="K31" s="7">
        <v>-0.59652633321577098</v>
      </c>
      <c r="L31" s="7">
        <v>-0.67941059968821804</v>
      </c>
      <c r="M31" s="7">
        <v>-0.75041661414480998</v>
      </c>
      <c r="N31" s="7">
        <v>-0.83602678896518301</v>
      </c>
      <c r="O31" s="7">
        <v>-1.0026240161294899</v>
      </c>
      <c r="P31" s="7">
        <v>-1.06584657694142</v>
      </c>
      <c r="Q31" s="7">
        <v>-1.1304136121383801</v>
      </c>
      <c r="R31" s="7">
        <v>-1.1947816729301299</v>
      </c>
      <c r="S31" s="7">
        <v>-1.2695784192977499</v>
      </c>
      <c r="T31" s="7">
        <v>-1.31005289856546</v>
      </c>
      <c r="U31" s="7">
        <v>-1.3382643232557201</v>
      </c>
      <c r="V31" s="7">
        <v>-1.3854436228437299</v>
      </c>
      <c r="W31" s="7">
        <v>-1.41542636498477</v>
      </c>
      <c r="X31" s="7">
        <v>-1.4131140326162299</v>
      </c>
      <c r="Y31" s="7">
        <v>-1.3604048054247799</v>
      </c>
      <c r="Z31" s="7">
        <v>-1.2846588053363499</v>
      </c>
      <c r="AA31" s="7">
        <v>-1.2137983223901601</v>
      </c>
      <c r="AB31" s="7">
        <v>-1.12570046072316</v>
      </c>
      <c r="AC31" s="7">
        <v>-1.03863639023583</v>
      </c>
      <c r="AD31" s="7">
        <v>-0.96464912819748105</v>
      </c>
      <c r="AE31" s="7">
        <v>-0.90691599079627605</v>
      </c>
      <c r="AF31" s="7">
        <v>-0.83376026393851499</v>
      </c>
      <c r="AG31" s="7">
        <v>-0.72542098955844403</v>
      </c>
      <c r="AH31" s="7">
        <v>-0.65159130801781595</v>
      </c>
      <c r="AI31" s="7">
        <v>-0.67452287132460198</v>
      </c>
      <c r="AJ31" s="7">
        <v>-0.673905803315339</v>
      </c>
      <c r="AK31" s="7">
        <v>-0.67590823792829202</v>
      </c>
      <c r="AL31" s="7">
        <v>-0.67267642419961904</v>
      </c>
      <c r="AM31" s="7">
        <v>-0.67213552167379398</v>
      </c>
      <c r="AN31" s="7">
        <v>-0.67084672766034803</v>
      </c>
      <c r="AO31" s="7">
        <v>-0.66578638750388597</v>
      </c>
      <c r="AP31" s="7">
        <v>-0.66261816594076495</v>
      </c>
      <c r="AQ31" s="7">
        <v>-0.66343136271161796</v>
      </c>
      <c r="AR31" s="7">
        <v>-0.66857810727907097</v>
      </c>
      <c r="AS31" s="7">
        <v>-0.67053502760588302</v>
      </c>
      <c r="AT31" s="7">
        <v>-0.66522108493651799</v>
      </c>
      <c r="AU31" s="7">
        <v>-0.61338857984083595</v>
      </c>
      <c r="AV31" s="7">
        <v>-0.55557955490369004</v>
      </c>
      <c r="AW31" s="7">
        <v>-0.51565773552438798</v>
      </c>
      <c r="AX31" s="7">
        <v>-0.49971612459229597</v>
      </c>
      <c r="AY31" s="7">
        <v>-0.50761526354854902</v>
      </c>
      <c r="AZ31" s="7">
        <v>-0.51914010824933499</v>
      </c>
      <c r="BA31" s="7">
        <v>-0.53923431289188295</v>
      </c>
      <c r="BB31" s="7">
        <v>-0.55495020692908703</v>
      </c>
      <c r="BC31" s="7">
        <v>-0.57087362975311795</v>
      </c>
      <c r="BD31" s="7">
        <v>-0.59461443656234303</v>
      </c>
      <c r="BE31" s="7">
        <v>-0.60898326058145702</v>
      </c>
      <c r="BF31" s="7">
        <v>-0.57720418064358603</v>
      </c>
      <c r="BG31" s="7">
        <v>-0.56959209562611901</v>
      </c>
      <c r="BH31" s="7">
        <v>-0.56723714916996304</v>
      </c>
      <c r="BI31" s="7">
        <v>-0.561370675167852</v>
      </c>
      <c r="BJ31" s="7">
        <v>-0.55550076632224199</v>
      </c>
      <c r="BK31" s="7">
        <v>-0.54384875223793805</v>
      </c>
      <c r="BL31" s="7">
        <v>-0.548398489009295</v>
      </c>
      <c r="BM31" s="7">
        <v>-0.56096487181217203</v>
      </c>
      <c r="BN31" s="7">
        <v>-0.56381620165031798</v>
      </c>
      <c r="BO31" s="7">
        <v>-0.56384210473352803</v>
      </c>
      <c r="BP31" s="7">
        <v>-0.55980049517957597</v>
      </c>
      <c r="BQ31" s="7">
        <v>-0.55419462869620295</v>
      </c>
      <c r="BR31" s="7">
        <v>-0.54663164289863098</v>
      </c>
      <c r="BS31" s="7">
        <v>-0.536477160418664</v>
      </c>
      <c r="BT31" s="7">
        <v>-0.52665343483524996</v>
      </c>
      <c r="BU31" s="7">
        <v>-0.517837468420969</v>
      </c>
      <c r="BV31" s="7">
        <v>-0.50551481062438797</v>
      </c>
      <c r="BW31" s="7">
        <v>-0.49523939751971002</v>
      </c>
      <c r="BX31" s="7">
        <v>-0.47246387921766397</v>
      </c>
      <c r="BY31" s="7">
        <v>-0.45789405465088301</v>
      </c>
      <c r="BZ31" s="7">
        <v>-0.45223763359615199</v>
      </c>
      <c r="CA31" s="7">
        <v>-0.44180941803926899</v>
      </c>
      <c r="CB31" s="7">
        <v>-0.42492130430650699</v>
      </c>
      <c r="CC31" s="7">
        <v>-0.40125765063333801</v>
      </c>
      <c r="CD31" s="7">
        <v>-0.36867455661617599</v>
      </c>
      <c r="CE31" s="7">
        <v>-0.33990078732592</v>
      </c>
      <c r="CF31" s="7">
        <v>-0.29408142240068103</v>
      </c>
      <c r="CG31" s="7">
        <v>-0.248784228192033</v>
      </c>
      <c r="CH31" s="7">
        <v>-0.213118094822524</v>
      </c>
      <c r="CI31" s="7">
        <v>-0.17950576069648599</v>
      </c>
      <c r="CJ31" s="7">
        <v>-0.16518305808209099</v>
      </c>
      <c r="CK31" s="7">
        <v>-0.16716613783252601</v>
      </c>
      <c r="CL31" s="7">
        <v>-0.15101843292523401</v>
      </c>
      <c r="CM31" s="7">
        <v>-0.141761976643062</v>
      </c>
      <c r="CN31" s="7">
        <v>-0.13119616050841101</v>
      </c>
    </row>
    <row r="32" spans="1:92" x14ac:dyDescent="0.25">
      <c r="A32" s="6">
        <v>31</v>
      </c>
      <c r="B32" s="7">
        <v>-0.58811671611043603</v>
      </c>
      <c r="C32" s="7">
        <v>-0.72565508004731505</v>
      </c>
      <c r="D32" s="7">
        <v>-0.88317797379595697</v>
      </c>
      <c r="E32" s="7">
        <v>-0.91253740414222495</v>
      </c>
      <c r="F32" s="7">
        <v>-0.82808026842147497</v>
      </c>
      <c r="G32" s="7">
        <v>-0.80389257148654802</v>
      </c>
      <c r="H32" s="7">
        <v>-0.623408714420985</v>
      </c>
      <c r="I32" s="7">
        <v>-0.63262756943495102</v>
      </c>
      <c r="J32" s="7">
        <v>-0.64385157499378798</v>
      </c>
      <c r="K32" s="7">
        <v>-0.59865553183143805</v>
      </c>
      <c r="L32" s="7">
        <v>-0.65146649657482303</v>
      </c>
      <c r="M32" s="7">
        <v>-0.71854532958077599</v>
      </c>
      <c r="N32" s="7">
        <v>-0.82718695022199995</v>
      </c>
      <c r="O32" s="7">
        <v>-0.98596930643013503</v>
      </c>
      <c r="P32" s="7">
        <v>-1.05686023676832</v>
      </c>
      <c r="Q32" s="7">
        <v>-1.1189211433156501</v>
      </c>
      <c r="R32" s="7">
        <v>-1.17011677392386</v>
      </c>
      <c r="S32" s="7">
        <v>-1.2150356320690201</v>
      </c>
      <c r="T32" s="7">
        <v>-1.23843436132075</v>
      </c>
      <c r="U32" s="7">
        <v>-1.26526391736915</v>
      </c>
      <c r="V32" s="7">
        <v>-1.3242761548012101</v>
      </c>
      <c r="W32" s="7">
        <v>-1.3622030143081001</v>
      </c>
      <c r="X32" s="7">
        <v>-1.37509307385025</v>
      </c>
      <c r="Y32" s="7">
        <v>-1.34646065659772</v>
      </c>
      <c r="Z32" s="7">
        <v>-1.2859415422579701</v>
      </c>
      <c r="AA32" s="7">
        <v>-1.22642878077008</v>
      </c>
      <c r="AB32" s="7">
        <v>-1.14822691659372</v>
      </c>
      <c r="AC32" s="7">
        <v>-1.0662678078141701</v>
      </c>
      <c r="AD32" s="7">
        <v>-0.99614928453412799</v>
      </c>
      <c r="AE32" s="7">
        <v>-0.94674236881176899</v>
      </c>
      <c r="AF32" s="7">
        <v>-0.87945345555580701</v>
      </c>
      <c r="AG32" s="7">
        <v>-0.77130960007805804</v>
      </c>
      <c r="AH32" s="7">
        <v>-0.69334507817720703</v>
      </c>
      <c r="AI32" s="7">
        <v>-0.70887201691046198</v>
      </c>
      <c r="AJ32" s="7">
        <v>-0.70552763346260305</v>
      </c>
      <c r="AK32" s="7">
        <v>-0.69647999176626596</v>
      </c>
      <c r="AL32" s="7">
        <v>-0.69303858050276401</v>
      </c>
      <c r="AM32" s="7">
        <v>-0.69066139716581298</v>
      </c>
      <c r="AN32" s="7">
        <v>-0.69475982795924496</v>
      </c>
      <c r="AO32" s="7">
        <v>-0.690132761917854</v>
      </c>
      <c r="AP32" s="7">
        <v>-0.68781972567520699</v>
      </c>
      <c r="AQ32" s="7">
        <v>-0.68130117405181201</v>
      </c>
      <c r="AR32" s="7">
        <v>-0.69059693731567195</v>
      </c>
      <c r="AS32" s="7">
        <v>-0.69710799610869001</v>
      </c>
      <c r="AT32" s="7">
        <v>-0.68846027701949297</v>
      </c>
      <c r="AU32" s="7">
        <v>-0.63337608454491501</v>
      </c>
      <c r="AV32" s="7">
        <v>-0.57727330872613902</v>
      </c>
      <c r="AW32" s="7">
        <v>-0.53403170465039596</v>
      </c>
      <c r="AX32" s="7">
        <v>-0.51847527664078596</v>
      </c>
      <c r="AY32" s="7">
        <v>-0.52450679995246396</v>
      </c>
      <c r="AZ32" s="7">
        <v>-0.54213753286603095</v>
      </c>
      <c r="BA32" s="7">
        <v>-0.55890303843333</v>
      </c>
      <c r="BB32" s="7">
        <v>-0.57272054895628399</v>
      </c>
      <c r="BC32" s="7">
        <v>-0.59339895616101601</v>
      </c>
      <c r="BD32" s="7">
        <v>-0.61761750123727999</v>
      </c>
      <c r="BE32" s="7">
        <v>-0.62960388320946004</v>
      </c>
      <c r="BF32" s="7">
        <v>-0.59509868376581598</v>
      </c>
      <c r="BG32" s="7">
        <v>-0.59026221681823599</v>
      </c>
      <c r="BH32" s="7">
        <v>-0.59125769132715</v>
      </c>
      <c r="BI32" s="7">
        <v>-0.587504969334114</v>
      </c>
      <c r="BJ32" s="7">
        <v>-0.584397753964918</v>
      </c>
      <c r="BK32" s="7">
        <v>-0.57748449191440498</v>
      </c>
      <c r="BL32" s="7">
        <v>-0.59182192957586699</v>
      </c>
      <c r="BM32" s="7">
        <v>-0.60200338958395405</v>
      </c>
      <c r="BN32" s="7">
        <v>-0.606076136899102</v>
      </c>
      <c r="BO32" s="7">
        <v>-0.61233878963369004</v>
      </c>
      <c r="BP32" s="7">
        <v>-0.60957283830095599</v>
      </c>
      <c r="BQ32" s="7">
        <v>-0.60646808669637997</v>
      </c>
      <c r="BR32" s="7">
        <v>-0.60285057191700397</v>
      </c>
      <c r="BS32" s="7">
        <v>-0.59282080769376799</v>
      </c>
      <c r="BT32" s="7">
        <v>-0.58349351255693205</v>
      </c>
      <c r="BU32" s="7">
        <v>-0.573696764995548</v>
      </c>
      <c r="BV32" s="7">
        <v>-0.56184010469884904</v>
      </c>
      <c r="BW32" s="7">
        <v>-0.553860702278682</v>
      </c>
      <c r="BX32" s="7">
        <v>-0.52665242570527704</v>
      </c>
      <c r="BY32" s="7">
        <v>-0.51083810634027105</v>
      </c>
      <c r="BZ32" s="7">
        <v>-0.50645017069204601</v>
      </c>
      <c r="CA32" s="7">
        <v>-0.493352371461249</v>
      </c>
      <c r="CB32" s="7">
        <v>-0.477253679426143</v>
      </c>
      <c r="CC32" s="7">
        <v>-0.45401874128361602</v>
      </c>
      <c r="CD32" s="7">
        <v>-0.416089441769812</v>
      </c>
      <c r="CE32" s="7">
        <v>-0.38568725458595399</v>
      </c>
      <c r="CF32" s="7">
        <v>-0.33425279590911899</v>
      </c>
      <c r="CG32" s="7">
        <v>-0.27978302454867898</v>
      </c>
      <c r="CH32" s="7">
        <v>-0.241095850733031</v>
      </c>
      <c r="CI32" s="7">
        <v>-0.204423359242071</v>
      </c>
      <c r="CJ32" s="7">
        <v>-0.18141955672758101</v>
      </c>
      <c r="CK32" s="7">
        <v>-0.17517954703001301</v>
      </c>
      <c r="CL32" s="7">
        <v>-0.154978391366736</v>
      </c>
      <c r="CM32" s="7">
        <v>-0.143198163487189</v>
      </c>
      <c r="CN32" s="7">
        <v>-0.12702635161713</v>
      </c>
    </row>
    <row r="33" spans="1:92" x14ac:dyDescent="0.25">
      <c r="A33" s="6">
        <v>32</v>
      </c>
      <c r="B33" s="7">
        <v>-0.60607579412467705</v>
      </c>
      <c r="C33" s="7">
        <v>-0.77146362647531996</v>
      </c>
      <c r="D33" s="7">
        <v>-0.90137470396922004</v>
      </c>
      <c r="E33" s="7">
        <v>-0.95741700749191005</v>
      </c>
      <c r="F33" s="7">
        <v>-0.87382535267292805</v>
      </c>
      <c r="G33" s="7">
        <v>-0.83007125430708695</v>
      </c>
      <c r="H33" s="7">
        <v>-0.63199814673810895</v>
      </c>
      <c r="I33" s="7">
        <v>-0.65181864951677304</v>
      </c>
      <c r="J33" s="7">
        <v>-0.64910160356410096</v>
      </c>
      <c r="K33" s="7">
        <v>-0.57728306422416298</v>
      </c>
      <c r="L33" s="7">
        <v>-0.66114701233557005</v>
      </c>
      <c r="M33" s="7">
        <v>-0.73783529807917003</v>
      </c>
      <c r="N33" s="7">
        <v>-0.84215978499267197</v>
      </c>
      <c r="O33" s="7">
        <v>-0.98119275756146795</v>
      </c>
      <c r="P33" s="7">
        <v>-1.05120554866341</v>
      </c>
      <c r="Q33" s="7">
        <v>-1.1090033732018001</v>
      </c>
      <c r="R33" s="7">
        <v>-1.1466768223139701</v>
      </c>
      <c r="S33" s="7">
        <v>-1.1411066848621301</v>
      </c>
      <c r="T33" s="7">
        <v>-1.13823170824718</v>
      </c>
      <c r="U33" s="7">
        <v>-1.1533085523159099</v>
      </c>
      <c r="V33" s="7">
        <v>-1.1983917881236399</v>
      </c>
      <c r="W33" s="7">
        <v>-1.23810316106885</v>
      </c>
      <c r="X33" s="7">
        <v>-1.2597354201862101</v>
      </c>
      <c r="Y33" s="7">
        <v>-1.23748346875925</v>
      </c>
      <c r="Z33" s="7">
        <v>-1.20075893976952</v>
      </c>
      <c r="AA33" s="7">
        <v>-1.1599938737172699</v>
      </c>
      <c r="AB33" s="7">
        <v>-1.0938554975046599</v>
      </c>
      <c r="AC33" s="7">
        <v>-1.01947853295229</v>
      </c>
      <c r="AD33" s="7">
        <v>-0.952776768978009</v>
      </c>
      <c r="AE33" s="7">
        <v>-0.90362854586982599</v>
      </c>
      <c r="AF33" s="7">
        <v>-0.84045168190680197</v>
      </c>
      <c r="AG33" s="7">
        <v>-0.74334171743494803</v>
      </c>
      <c r="AH33" s="7">
        <v>-0.67853297693645598</v>
      </c>
      <c r="AI33" s="7">
        <v>-0.69635536910739104</v>
      </c>
      <c r="AJ33" s="7">
        <v>-0.69023436431983498</v>
      </c>
      <c r="AK33" s="7">
        <v>-0.68898773909602196</v>
      </c>
      <c r="AL33" s="7">
        <v>-0.68368371080810497</v>
      </c>
      <c r="AM33" s="7">
        <v>-0.68021460070524797</v>
      </c>
      <c r="AN33" s="7">
        <v>-0.67588331823784698</v>
      </c>
      <c r="AO33" s="7">
        <v>-0.669446072775013</v>
      </c>
      <c r="AP33" s="7">
        <v>-0.66483095723327701</v>
      </c>
      <c r="AQ33" s="7">
        <v>-0.66571438612490497</v>
      </c>
      <c r="AR33" s="7">
        <v>-0.67155762283680698</v>
      </c>
      <c r="AS33" s="7">
        <v>-0.67515641088753298</v>
      </c>
      <c r="AT33" s="7">
        <v>-0.67535014885559697</v>
      </c>
      <c r="AU33" s="7">
        <v>-0.62367009919890004</v>
      </c>
      <c r="AV33" s="7">
        <v>-0.57194101026954303</v>
      </c>
      <c r="AW33" s="7">
        <v>-0.53557524015733804</v>
      </c>
      <c r="AX33" s="7">
        <v>-0.52223883621342104</v>
      </c>
      <c r="AY33" s="7">
        <v>-0.53284597838939995</v>
      </c>
      <c r="AZ33" s="7">
        <v>-0.54239606583501898</v>
      </c>
      <c r="BA33" s="7">
        <v>-0.55810431348922596</v>
      </c>
      <c r="BB33" s="7">
        <v>-0.57055268190326103</v>
      </c>
      <c r="BC33" s="7">
        <v>-0.58695221693606903</v>
      </c>
      <c r="BD33" s="7">
        <v>-0.60961072117640902</v>
      </c>
      <c r="BE33" s="7">
        <v>-0.624519796358735</v>
      </c>
      <c r="BF33" s="7">
        <v>-0.59289608702986896</v>
      </c>
      <c r="BG33" s="7">
        <v>-0.59104223107273002</v>
      </c>
      <c r="BH33" s="7">
        <v>-0.59201780868932896</v>
      </c>
      <c r="BI33" s="7">
        <v>-0.58790335610387701</v>
      </c>
      <c r="BJ33" s="7">
        <v>-0.58894106893549503</v>
      </c>
      <c r="BK33" s="7">
        <v>-0.58791341537273001</v>
      </c>
      <c r="BL33" s="7">
        <v>-0.60087155458802899</v>
      </c>
      <c r="BM33" s="7">
        <v>-0.61236369695423998</v>
      </c>
      <c r="BN33" s="7">
        <v>-0.61947408477337496</v>
      </c>
      <c r="BO33" s="7">
        <v>-0.62265996722817096</v>
      </c>
      <c r="BP33" s="7">
        <v>-0.62145388182831995</v>
      </c>
      <c r="BQ33" s="7">
        <v>-0.61880544893300904</v>
      </c>
      <c r="BR33" s="7">
        <v>-0.61175303901599698</v>
      </c>
      <c r="BS33" s="7">
        <v>-0.60315245563589404</v>
      </c>
      <c r="BT33" s="7">
        <v>-0.59348722564109302</v>
      </c>
      <c r="BU33" s="7">
        <v>-0.58626892193265101</v>
      </c>
      <c r="BV33" s="7">
        <v>-0.57390821181640195</v>
      </c>
      <c r="BW33" s="7">
        <v>-0.564202223355731</v>
      </c>
      <c r="BX33" s="7">
        <v>-0.53534865262842002</v>
      </c>
      <c r="BY33" s="7">
        <v>-0.52219863112546705</v>
      </c>
      <c r="BZ33" s="7">
        <v>-0.51799208530240604</v>
      </c>
      <c r="CA33" s="7">
        <v>-0.50403176554979501</v>
      </c>
      <c r="CB33" s="7">
        <v>-0.48466201723741997</v>
      </c>
      <c r="CC33" s="7">
        <v>-0.46226030040421501</v>
      </c>
      <c r="CD33" s="7">
        <v>-0.43612897555595398</v>
      </c>
      <c r="CE33" s="7">
        <v>-0.40907578566224101</v>
      </c>
      <c r="CF33" s="7">
        <v>-0.35947032752631602</v>
      </c>
      <c r="CG33" s="7">
        <v>-0.30422721254115298</v>
      </c>
      <c r="CH33" s="7">
        <v>-0.26846834849953</v>
      </c>
      <c r="CI33" s="7">
        <v>-0.228426009054469</v>
      </c>
      <c r="CJ33" s="7">
        <v>-0.20601424145370401</v>
      </c>
      <c r="CK33" s="7">
        <v>-0.18842892810287201</v>
      </c>
      <c r="CL33" s="7">
        <v>-0.16942468413754999</v>
      </c>
      <c r="CM33" s="7">
        <v>-0.15279344345913401</v>
      </c>
      <c r="CN33" s="7">
        <v>-0.13429140371940701</v>
      </c>
    </row>
    <row r="34" spans="1:92" x14ac:dyDescent="0.25">
      <c r="A34" s="6">
        <v>33</v>
      </c>
      <c r="B34" s="7">
        <v>-0.73075236494226903</v>
      </c>
      <c r="C34" s="7">
        <v>-0.86894573880724002</v>
      </c>
      <c r="D34" s="7">
        <v>-0.94056507772029196</v>
      </c>
      <c r="E34" s="7">
        <v>-0.99199953092965998</v>
      </c>
      <c r="F34" s="7">
        <v>-0.88578100053368103</v>
      </c>
      <c r="G34" s="7">
        <v>-0.84945929336195503</v>
      </c>
      <c r="H34" s="7">
        <v>-0.68886152131497003</v>
      </c>
      <c r="I34" s="7">
        <v>-0.69198838100780102</v>
      </c>
      <c r="J34" s="7">
        <v>-0.68486848755952101</v>
      </c>
      <c r="K34" s="7">
        <v>-0.62999835291823103</v>
      </c>
      <c r="L34" s="7">
        <v>-0.72396184419152199</v>
      </c>
      <c r="M34" s="7">
        <v>-0.84412526172832802</v>
      </c>
      <c r="N34" s="7">
        <v>-0.94131904690221202</v>
      </c>
      <c r="O34" s="7">
        <v>-1.0441160380497301</v>
      </c>
      <c r="P34" s="7">
        <v>-1.1255368957248999</v>
      </c>
      <c r="Q34" s="7">
        <v>-1.18854606909536</v>
      </c>
      <c r="R34" s="7">
        <v>-1.2215529327921</v>
      </c>
      <c r="S34" s="7">
        <v>-1.1900261066319699</v>
      </c>
      <c r="T34" s="7">
        <v>-1.15751640327313</v>
      </c>
      <c r="U34" s="7">
        <v>-1.1485027452769101</v>
      </c>
      <c r="V34" s="7">
        <v>-1.17985607371906</v>
      </c>
      <c r="W34" s="7">
        <v>-1.21096017754652</v>
      </c>
      <c r="X34" s="7">
        <v>-1.2320030557825501</v>
      </c>
      <c r="Y34" s="7">
        <v>-1.20486298713341</v>
      </c>
      <c r="Z34" s="7">
        <v>-1.1841876380427701</v>
      </c>
      <c r="AA34" s="7">
        <v>-1.1508565957469299</v>
      </c>
      <c r="AB34" s="7">
        <v>-1.0909898697039999</v>
      </c>
      <c r="AC34" s="7">
        <v>-1.01412847387534</v>
      </c>
      <c r="AD34" s="7">
        <v>-0.94081588849602804</v>
      </c>
      <c r="AE34" s="7">
        <v>-0.88928035825632001</v>
      </c>
      <c r="AF34" s="7">
        <v>-0.82466924457831203</v>
      </c>
      <c r="AG34" s="7">
        <v>-0.73017014590315699</v>
      </c>
      <c r="AH34" s="7">
        <v>-0.68251014790668196</v>
      </c>
      <c r="AI34" s="7">
        <v>-0.70693513695149601</v>
      </c>
      <c r="AJ34" s="7">
        <v>-0.69924257806781998</v>
      </c>
      <c r="AK34" s="7">
        <v>-0.70064451946949202</v>
      </c>
      <c r="AL34" s="7">
        <v>-0.69421717735880795</v>
      </c>
      <c r="AM34" s="7">
        <v>-0.68936978400385795</v>
      </c>
      <c r="AN34" s="7">
        <v>-0.68020029496788803</v>
      </c>
      <c r="AO34" s="7">
        <v>-0.67274888150353596</v>
      </c>
      <c r="AP34" s="7">
        <v>-0.66783494146696099</v>
      </c>
      <c r="AQ34" s="7">
        <v>-0.66885170220773804</v>
      </c>
      <c r="AR34" s="7">
        <v>-0.67526984980308202</v>
      </c>
      <c r="AS34" s="7">
        <v>-0.67991931502813896</v>
      </c>
      <c r="AT34" s="7">
        <v>-0.68374156621289395</v>
      </c>
      <c r="AU34" s="7">
        <v>-0.63358857703655103</v>
      </c>
      <c r="AV34" s="7">
        <v>-0.58434244881214903</v>
      </c>
      <c r="AW34" s="7">
        <v>-0.54905970990125397</v>
      </c>
      <c r="AX34" s="7">
        <v>-0.53655522504842401</v>
      </c>
      <c r="AY34" s="7">
        <v>-0.547143611510443</v>
      </c>
      <c r="AZ34" s="7">
        <v>-0.55621507279934501</v>
      </c>
      <c r="BA34" s="7">
        <v>-0.57024063690990201</v>
      </c>
      <c r="BB34" s="7">
        <v>-0.58154742641150903</v>
      </c>
      <c r="BC34" s="7">
        <v>-0.59575150083022599</v>
      </c>
      <c r="BD34" s="7">
        <v>-0.61789456392004705</v>
      </c>
      <c r="BE34" s="7">
        <v>-0.63278780730058404</v>
      </c>
      <c r="BF34" s="7">
        <v>-0.60298432957654902</v>
      </c>
      <c r="BG34" s="7">
        <v>-0.60349501021511698</v>
      </c>
      <c r="BH34" s="7">
        <v>-0.604600472740074</v>
      </c>
      <c r="BI34" s="7">
        <v>-0.60224270980114203</v>
      </c>
      <c r="BJ34" s="7">
        <v>-0.604169531514681</v>
      </c>
      <c r="BK34" s="7">
        <v>-0.60675161307793002</v>
      </c>
      <c r="BL34" s="7">
        <v>-0.62256030441397403</v>
      </c>
      <c r="BM34" s="7">
        <v>-0.63397384933718204</v>
      </c>
      <c r="BN34" s="7">
        <v>-0.64223029722089797</v>
      </c>
      <c r="BO34" s="7">
        <v>-0.64729932676412905</v>
      </c>
      <c r="BP34" s="7">
        <v>-0.64581948782968202</v>
      </c>
      <c r="BQ34" s="7">
        <v>-0.64353493341412404</v>
      </c>
      <c r="BR34" s="7">
        <v>-0.64054681287925297</v>
      </c>
      <c r="BS34" s="7">
        <v>-0.63177972020564699</v>
      </c>
      <c r="BT34" s="7">
        <v>-0.62074487982008497</v>
      </c>
      <c r="BU34" s="7">
        <v>-0.61111462815388295</v>
      </c>
      <c r="BV34" s="7">
        <v>-0.59903334483005699</v>
      </c>
      <c r="BW34" s="7">
        <v>-0.58974022094794898</v>
      </c>
      <c r="BX34" s="7">
        <v>-0.55490570985335497</v>
      </c>
      <c r="BY34" s="7">
        <v>-0.54430211523149596</v>
      </c>
      <c r="BZ34" s="7">
        <v>-0.54148092554815697</v>
      </c>
      <c r="CA34" s="7">
        <v>-0.527378547667678</v>
      </c>
      <c r="CB34" s="7">
        <v>-0.50739110622390604</v>
      </c>
      <c r="CC34" s="7">
        <v>-0.48606836916583201</v>
      </c>
      <c r="CD34" s="7">
        <v>-0.46359419691044501</v>
      </c>
      <c r="CE34" s="7">
        <v>-0.43854804979270201</v>
      </c>
      <c r="CF34" s="7">
        <v>-0.38956390762788801</v>
      </c>
      <c r="CG34" s="7">
        <v>-0.32793479198092301</v>
      </c>
      <c r="CH34" s="7">
        <v>-0.29307379073730999</v>
      </c>
      <c r="CI34" s="7">
        <v>-0.25092930876742198</v>
      </c>
      <c r="CJ34" s="7">
        <v>-0.223994799776987</v>
      </c>
      <c r="CK34" s="7">
        <v>-0.196720111737687</v>
      </c>
      <c r="CL34" s="7">
        <v>-0.17653227587068401</v>
      </c>
      <c r="CM34" s="7">
        <v>-0.15362903872078201</v>
      </c>
      <c r="CN34" s="7">
        <v>-0.13140910022301899</v>
      </c>
    </row>
    <row r="35" spans="1:92" x14ac:dyDescent="0.25">
      <c r="A35" s="6">
        <v>34</v>
      </c>
      <c r="B35" s="7">
        <v>-0.86736603815128999</v>
      </c>
      <c r="C35" s="7">
        <v>-0.96534625240609695</v>
      </c>
      <c r="D35" s="7">
        <v>-0.98917695031727104</v>
      </c>
      <c r="E35" s="7">
        <v>-1.0480765036775299</v>
      </c>
      <c r="F35" s="7">
        <v>-0.92323639520130896</v>
      </c>
      <c r="G35" s="7">
        <v>-0.87792570222948496</v>
      </c>
      <c r="H35" s="7">
        <v>-0.76154182828959305</v>
      </c>
      <c r="I35" s="7">
        <v>-0.762843899375928</v>
      </c>
      <c r="J35" s="7">
        <v>-0.77473391275168602</v>
      </c>
      <c r="K35" s="7">
        <v>-0.79965187632574597</v>
      </c>
      <c r="L35" s="7">
        <v>-0.91592680161934903</v>
      </c>
      <c r="M35" s="7">
        <v>-1.0377569361425101</v>
      </c>
      <c r="N35" s="7">
        <v>-1.1210936004152099</v>
      </c>
      <c r="O35" s="7">
        <v>-1.1868778538582101</v>
      </c>
      <c r="P35" s="7">
        <v>-1.2440894787162999</v>
      </c>
      <c r="Q35" s="7">
        <v>-1.27507274912089</v>
      </c>
      <c r="R35" s="7">
        <v>-1.27262367647788</v>
      </c>
      <c r="S35" s="7">
        <v>-1.1977037210769099</v>
      </c>
      <c r="T35" s="7">
        <v>-1.13059066164593</v>
      </c>
      <c r="U35" s="7">
        <v>-1.09280458035771</v>
      </c>
      <c r="V35" s="7">
        <v>-1.0931444648851101</v>
      </c>
      <c r="W35" s="7">
        <v>-1.1020711109616901</v>
      </c>
      <c r="X35" s="7">
        <v>-1.11345119009938</v>
      </c>
      <c r="Y35" s="7">
        <v>-1.10794392622466</v>
      </c>
      <c r="Z35" s="7">
        <v>-1.1128524125288</v>
      </c>
      <c r="AA35" s="7">
        <v>-1.08970189362866</v>
      </c>
      <c r="AB35" s="7">
        <v>-1.0362105633335199</v>
      </c>
      <c r="AC35" s="7">
        <v>-0.96973950326678804</v>
      </c>
      <c r="AD35" s="7">
        <v>-0.89918702501722203</v>
      </c>
      <c r="AE35" s="7">
        <v>-0.85134286411228999</v>
      </c>
      <c r="AF35" s="7">
        <v>-0.79101978199181799</v>
      </c>
      <c r="AG35" s="7">
        <v>-0.71077891066097498</v>
      </c>
      <c r="AH35" s="7">
        <v>-0.69937373579955198</v>
      </c>
      <c r="AI35" s="7">
        <v>-0.74366400937903299</v>
      </c>
      <c r="AJ35" s="7">
        <v>-0.73500627290049203</v>
      </c>
      <c r="AK35" s="7">
        <v>-0.73788276194340896</v>
      </c>
      <c r="AL35" s="7">
        <v>-0.72978471596289796</v>
      </c>
      <c r="AM35" s="7">
        <v>-0.72374820770274495</v>
      </c>
      <c r="AN35" s="7">
        <v>-0.71216770311519295</v>
      </c>
      <c r="AO35" s="7">
        <v>-0.70385105367645995</v>
      </c>
      <c r="AP35" s="7">
        <v>-0.69872700786819397</v>
      </c>
      <c r="AQ35" s="7">
        <v>-0.70267807467452204</v>
      </c>
      <c r="AR35" s="7">
        <v>-0.71072029261034497</v>
      </c>
      <c r="AS35" s="7">
        <v>-0.71618507656145303</v>
      </c>
      <c r="AT35" s="7">
        <v>-0.71671410716349804</v>
      </c>
      <c r="AU35" s="7">
        <v>-0.66591126690037805</v>
      </c>
      <c r="AV35" s="7">
        <v>-0.61779430718987904</v>
      </c>
      <c r="AW35" s="7">
        <v>-0.58447715725862404</v>
      </c>
      <c r="AX35" s="7">
        <v>-0.57284522382817304</v>
      </c>
      <c r="AY35" s="7">
        <v>-0.58431234437438595</v>
      </c>
      <c r="AZ35" s="7">
        <v>-0.59496790092803098</v>
      </c>
      <c r="BA35" s="7">
        <v>-0.60835807869536895</v>
      </c>
      <c r="BB35" s="7">
        <v>-0.62070103274612998</v>
      </c>
      <c r="BC35" s="7">
        <v>-0.63472474191549999</v>
      </c>
      <c r="BD35" s="7">
        <v>-0.65772956561004703</v>
      </c>
      <c r="BE35" s="7">
        <v>-0.67294541133489705</v>
      </c>
      <c r="BF35" s="7">
        <v>-0.639998608107336</v>
      </c>
      <c r="BG35" s="7">
        <v>-0.64375626608296499</v>
      </c>
      <c r="BH35" s="7">
        <v>-0.64680050241216602</v>
      </c>
      <c r="BI35" s="7">
        <v>-0.64962650855051995</v>
      </c>
      <c r="BJ35" s="7">
        <v>-0.652381979038134</v>
      </c>
      <c r="BK35" s="7">
        <v>-0.65666255239537596</v>
      </c>
      <c r="BL35" s="7">
        <v>-0.67639056884934101</v>
      </c>
      <c r="BM35" s="7">
        <v>-0.687361887733141</v>
      </c>
      <c r="BN35" s="7">
        <v>-0.69732690372310502</v>
      </c>
      <c r="BO35" s="7">
        <v>-0.70006178830151</v>
      </c>
      <c r="BP35" s="7">
        <v>-0.69697307478041204</v>
      </c>
      <c r="BQ35" s="7">
        <v>-0.69471775042002004</v>
      </c>
      <c r="BR35" s="7">
        <v>-0.68984521162187595</v>
      </c>
      <c r="BS35" s="7">
        <v>-0.68101633428941399</v>
      </c>
      <c r="BT35" s="7">
        <v>-0.668446279793247</v>
      </c>
      <c r="BU35" s="7">
        <v>-0.65923068670743701</v>
      </c>
      <c r="BV35" s="7">
        <v>-0.64707705957897799</v>
      </c>
      <c r="BW35" s="7">
        <v>-0.63857880009673496</v>
      </c>
      <c r="BX35" s="7">
        <v>-0.59767595699167297</v>
      </c>
      <c r="BY35" s="7">
        <v>-0.58959333443292605</v>
      </c>
      <c r="BZ35" s="7">
        <v>-0.58742817409489201</v>
      </c>
      <c r="CA35" s="7">
        <v>-0.56997941930693197</v>
      </c>
      <c r="CB35" s="7">
        <v>-0.54853927692855098</v>
      </c>
      <c r="CC35" s="7">
        <v>-0.52535963803819896</v>
      </c>
      <c r="CD35" s="7">
        <v>-0.50817668004576899</v>
      </c>
      <c r="CE35" s="7">
        <v>-0.48582876717356499</v>
      </c>
      <c r="CF35" s="7">
        <v>-0.43913183878644402</v>
      </c>
      <c r="CG35" s="7">
        <v>-0.36793411020140898</v>
      </c>
      <c r="CH35" s="7">
        <v>-0.32933190066553197</v>
      </c>
      <c r="CI35" s="7">
        <v>-0.28402425516756402</v>
      </c>
      <c r="CJ35" s="7">
        <v>-0.25419848338919199</v>
      </c>
      <c r="CK35" s="7">
        <v>-0.22845559126151799</v>
      </c>
      <c r="CL35" s="7">
        <v>-0.20779630820516901</v>
      </c>
      <c r="CM35" s="7">
        <v>-0.17644140815633799</v>
      </c>
      <c r="CN35" s="7">
        <v>-0.14723489955760399</v>
      </c>
    </row>
    <row r="36" spans="1:92" x14ac:dyDescent="0.25">
      <c r="A36" s="6">
        <v>35</v>
      </c>
      <c r="B36" s="7">
        <v>-0.82766797384709401</v>
      </c>
      <c r="C36" s="7">
        <v>-0.89648084939045003</v>
      </c>
      <c r="D36" s="7">
        <v>-0.91208908588215099</v>
      </c>
      <c r="E36" s="7">
        <v>-0.95550673921346896</v>
      </c>
      <c r="F36" s="7">
        <v>-0.83590126392734698</v>
      </c>
      <c r="G36" s="7">
        <v>-0.79502107873272998</v>
      </c>
      <c r="H36" s="7">
        <v>-0.72222444963475696</v>
      </c>
      <c r="I36" s="7">
        <v>-0.74885473110364598</v>
      </c>
      <c r="J36" s="7">
        <v>-0.78678895778241398</v>
      </c>
      <c r="K36" s="7">
        <v>-0.901144989455123</v>
      </c>
      <c r="L36" s="7">
        <v>-0.98950059053113104</v>
      </c>
      <c r="M36" s="7">
        <v>-1.02896027949819</v>
      </c>
      <c r="N36" s="7">
        <v>-1.0324661037990499</v>
      </c>
      <c r="O36" s="7">
        <v>-1.06128342941828</v>
      </c>
      <c r="P36" s="7">
        <v>-1.0804837610690099</v>
      </c>
      <c r="Q36" s="7">
        <v>-1.07751394642291</v>
      </c>
      <c r="R36" s="7">
        <v>-1.0509591982886199</v>
      </c>
      <c r="S36" s="7">
        <v>-0.97070624132501004</v>
      </c>
      <c r="T36" s="7">
        <v>-0.88426371610633903</v>
      </c>
      <c r="U36" s="7">
        <v>-0.82887764410140596</v>
      </c>
      <c r="V36" s="7">
        <v>-0.801975990547111</v>
      </c>
      <c r="W36" s="7">
        <v>-0.78399405025606606</v>
      </c>
      <c r="X36" s="7">
        <v>-0.77304049065163805</v>
      </c>
      <c r="Y36" s="7">
        <v>-0.80181877670812796</v>
      </c>
      <c r="Z36" s="7">
        <v>-0.82848301579852501</v>
      </c>
      <c r="AA36" s="7">
        <v>-0.82637618090085896</v>
      </c>
      <c r="AB36" s="7">
        <v>-0.792730410735206</v>
      </c>
      <c r="AC36" s="7">
        <v>-0.75887977657993699</v>
      </c>
      <c r="AD36" s="7">
        <v>-0.71407803110566004</v>
      </c>
      <c r="AE36" s="7">
        <v>-0.68324318582830601</v>
      </c>
      <c r="AF36" s="7">
        <v>-0.64686782614059002</v>
      </c>
      <c r="AG36" s="7">
        <v>-0.60182888843995197</v>
      </c>
      <c r="AH36" s="7">
        <v>-0.644965201004566</v>
      </c>
      <c r="AI36" s="7">
        <v>-0.71542389935653405</v>
      </c>
      <c r="AJ36" s="7">
        <v>-0.70698051740213197</v>
      </c>
      <c r="AK36" s="7">
        <v>-0.70590355813151395</v>
      </c>
      <c r="AL36" s="7">
        <v>-0.69580311870994105</v>
      </c>
      <c r="AM36" s="7">
        <v>-0.68861915412187702</v>
      </c>
      <c r="AN36" s="7">
        <v>-0.67998324651474096</v>
      </c>
      <c r="AO36" s="7">
        <v>-0.67151705554179397</v>
      </c>
      <c r="AP36" s="7">
        <v>-0.66718650355849596</v>
      </c>
      <c r="AQ36" s="7">
        <v>-0.67230986094553502</v>
      </c>
      <c r="AR36" s="7">
        <v>-0.68254346375714403</v>
      </c>
      <c r="AS36" s="7">
        <v>-0.68867125366984305</v>
      </c>
      <c r="AT36" s="7">
        <v>-0.68728696766074904</v>
      </c>
      <c r="AU36" s="7">
        <v>-0.641927041300979</v>
      </c>
      <c r="AV36" s="7">
        <v>-0.60108838088034999</v>
      </c>
      <c r="AW36" s="7">
        <v>-0.57272219407223601</v>
      </c>
      <c r="AX36" s="7">
        <v>-0.56331027002273604</v>
      </c>
      <c r="AY36" s="7">
        <v>-0.57349125506342902</v>
      </c>
      <c r="AZ36" s="7">
        <v>-0.58267940897487602</v>
      </c>
      <c r="BA36" s="7">
        <v>-0.593703812093762</v>
      </c>
      <c r="BB36" s="7">
        <v>-0.60550037493299003</v>
      </c>
      <c r="BC36" s="7">
        <v>-0.620196639347113</v>
      </c>
      <c r="BD36" s="7">
        <v>-0.64204931911334095</v>
      </c>
      <c r="BE36" s="7">
        <v>-0.65481113329792096</v>
      </c>
      <c r="BF36" s="7">
        <v>-0.62004442840630103</v>
      </c>
      <c r="BG36" s="7">
        <v>-0.62922027584440499</v>
      </c>
      <c r="BH36" s="7">
        <v>-0.63608191304115103</v>
      </c>
      <c r="BI36" s="7">
        <v>-0.64731843342490103</v>
      </c>
      <c r="BJ36" s="7">
        <v>-0.65213081827786601</v>
      </c>
      <c r="BK36" s="7">
        <v>-0.65924790145252299</v>
      </c>
      <c r="BL36" s="7">
        <v>-0.68133606414487302</v>
      </c>
      <c r="BM36" s="7">
        <v>-0.68999846344894999</v>
      </c>
      <c r="BN36" s="7">
        <v>-0.69896483814794397</v>
      </c>
      <c r="BO36" s="7">
        <v>-0.69826257098950895</v>
      </c>
      <c r="BP36" s="7">
        <v>-0.69273163569723795</v>
      </c>
      <c r="BQ36" s="7">
        <v>-0.68938754408014602</v>
      </c>
      <c r="BR36" s="7">
        <v>-0.68405169078255501</v>
      </c>
      <c r="BS36" s="7">
        <v>-0.67475992320857103</v>
      </c>
      <c r="BT36" s="7">
        <v>-0.66151405962172904</v>
      </c>
      <c r="BU36" s="7">
        <v>-0.65126854433676296</v>
      </c>
      <c r="BV36" s="7">
        <v>-0.638464582531035</v>
      </c>
      <c r="BW36" s="7">
        <v>-0.63082166484398505</v>
      </c>
      <c r="BX36" s="7">
        <v>-0.58984480705023501</v>
      </c>
      <c r="BY36" s="7">
        <v>-0.58075722872153601</v>
      </c>
      <c r="BZ36" s="7">
        <v>-0.57570417144808606</v>
      </c>
      <c r="CA36" s="7">
        <v>-0.55590830592198404</v>
      </c>
      <c r="CB36" s="7">
        <v>-0.53069530150188504</v>
      </c>
      <c r="CC36" s="7">
        <v>-0.50378688330351595</v>
      </c>
      <c r="CD36" s="7">
        <v>-0.49036608013785499</v>
      </c>
      <c r="CE36" s="7">
        <v>-0.47390655016658101</v>
      </c>
      <c r="CF36" s="7">
        <v>-0.43819385878218498</v>
      </c>
      <c r="CG36" s="7">
        <v>-0.36170535726213898</v>
      </c>
      <c r="CH36" s="7">
        <v>-0.31531420040844899</v>
      </c>
      <c r="CI36" s="7">
        <v>-0.26771471412751302</v>
      </c>
      <c r="CJ36" s="7">
        <v>-0.242531379514066</v>
      </c>
      <c r="CK36" s="7">
        <v>-0.23419705179513101</v>
      </c>
      <c r="CL36" s="7">
        <v>-0.22122809758399301</v>
      </c>
      <c r="CM36" s="7">
        <v>-0.18878535390277701</v>
      </c>
      <c r="CN36" s="7">
        <v>-0.15333945147906999</v>
      </c>
    </row>
    <row r="37" spans="1:92" x14ac:dyDescent="0.25">
      <c r="A37" s="6">
        <v>36</v>
      </c>
      <c r="B37" s="7">
        <v>-0.79772407351457197</v>
      </c>
      <c r="C37" s="7">
        <v>-0.81702419643665503</v>
      </c>
      <c r="D37" s="7">
        <v>-0.85291728007921697</v>
      </c>
      <c r="E37" s="7">
        <v>-0.89652720820890097</v>
      </c>
      <c r="F37" s="7">
        <v>-0.694156690797057</v>
      </c>
      <c r="G37" s="7">
        <v>-0.64630368285360895</v>
      </c>
      <c r="H37" s="7">
        <v>-0.543221017628162</v>
      </c>
      <c r="I37" s="7">
        <v>-0.58970334691275095</v>
      </c>
      <c r="J37" s="7">
        <v>-0.61802823613306601</v>
      </c>
      <c r="K37" s="7">
        <v>-0.28491002451499797</v>
      </c>
      <c r="L37" s="7">
        <v>-7.49573900125588E-2</v>
      </c>
      <c r="M37" s="7">
        <v>-6.0328050140346999E-2</v>
      </c>
      <c r="N37" s="7">
        <v>-9.3220512616606604E-2</v>
      </c>
      <c r="O37" s="7">
        <v>-0.14164886390751399</v>
      </c>
      <c r="P37" s="7">
        <v>-0.191467158085941</v>
      </c>
      <c r="Q37" s="7">
        <v>-0.23170806827281701</v>
      </c>
      <c r="R37" s="7">
        <v>-0.27612096944318498</v>
      </c>
      <c r="S37" s="7">
        <v>-0.31674257876408202</v>
      </c>
      <c r="T37" s="7">
        <v>-0.354964258413065</v>
      </c>
      <c r="U37" s="7">
        <v>-0.396455778630593</v>
      </c>
      <c r="V37" s="7">
        <v>-0.43054040478114097</v>
      </c>
      <c r="W37" s="7">
        <v>-0.46451211515115898</v>
      </c>
      <c r="X37" s="7">
        <v>-0.4849765117589</v>
      </c>
      <c r="Y37" s="7">
        <v>-0.48911577467971101</v>
      </c>
      <c r="Z37" s="7">
        <v>-0.50103742427401399</v>
      </c>
      <c r="AA37" s="7">
        <v>-0.50376903809422602</v>
      </c>
      <c r="AB37" s="7">
        <v>-0.49183404952300802</v>
      </c>
      <c r="AC37" s="7">
        <v>-0.55014514669691705</v>
      </c>
      <c r="AD37" s="7">
        <v>-0.62912649105032403</v>
      </c>
      <c r="AE37" s="7">
        <v>-0.69322105047020299</v>
      </c>
      <c r="AF37" s="7">
        <v>-0.71527206703484703</v>
      </c>
      <c r="AG37" s="7">
        <v>-0.72250216751845098</v>
      </c>
      <c r="AH37" s="7">
        <v>-0.72091066170712703</v>
      </c>
      <c r="AI37" s="7">
        <v>-0.73996379484645303</v>
      </c>
      <c r="AJ37" s="7">
        <v>-0.74291657833822</v>
      </c>
      <c r="AK37" s="7">
        <v>-0.75610076449826302</v>
      </c>
      <c r="AL37" s="7">
        <v>-0.76149715520362105</v>
      </c>
      <c r="AM37" s="7">
        <v>-0.74772303932121897</v>
      </c>
      <c r="AN37" s="7">
        <v>-0.71058700921735296</v>
      </c>
      <c r="AO37" s="7">
        <v>-0.72485206637535105</v>
      </c>
      <c r="AP37" s="7">
        <v>-0.74979225486116197</v>
      </c>
      <c r="AQ37" s="7">
        <v>-0.76965458201414805</v>
      </c>
      <c r="AR37" s="7">
        <v>-0.77444642307591305</v>
      </c>
      <c r="AS37" s="7">
        <v>-0.77365145310732097</v>
      </c>
      <c r="AT37" s="7">
        <v>-0.75230544072246497</v>
      </c>
      <c r="AU37" s="7">
        <v>-0.71673869877517504</v>
      </c>
      <c r="AV37" s="7">
        <v>-0.69716261356156495</v>
      </c>
      <c r="AW37" s="7">
        <v>-0.686635776882912</v>
      </c>
      <c r="AX37" s="7">
        <v>-0.67815295030025102</v>
      </c>
      <c r="AY37" s="7">
        <v>-0.67355364946417096</v>
      </c>
      <c r="AZ37" s="7">
        <v>-0.66694961556091803</v>
      </c>
      <c r="BA37" s="7">
        <v>-0.66867121505975202</v>
      </c>
      <c r="BB37" s="7">
        <v>-0.68414775918016502</v>
      </c>
      <c r="BC37" s="7">
        <v>-0.707885486502979</v>
      </c>
      <c r="BD37" s="7">
        <v>-0.73188330324860096</v>
      </c>
      <c r="BE37" s="7">
        <v>-0.75997561211542997</v>
      </c>
      <c r="BF37" s="7">
        <v>-1.0759500653038301</v>
      </c>
      <c r="BG37" s="7">
        <v>-1.1373978818186501</v>
      </c>
      <c r="BH37" s="7">
        <v>-1.1018893166510799</v>
      </c>
      <c r="BI37" s="7">
        <v>-1.0083508447378799</v>
      </c>
      <c r="BJ37" s="7">
        <v>-0.94343869039570805</v>
      </c>
      <c r="BK37" s="7">
        <v>-0.932983479502837</v>
      </c>
      <c r="BL37" s="7">
        <v>-0.93581501830971003</v>
      </c>
      <c r="BM37" s="7">
        <v>-0.93168762341016598</v>
      </c>
      <c r="BN37" s="7">
        <v>-0.93194649233520499</v>
      </c>
      <c r="BO37" s="7">
        <v>-0.935073559851895</v>
      </c>
      <c r="BP37" s="7">
        <v>-0.93663647780750503</v>
      </c>
      <c r="BQ37" s="7">
        <v>-0.92392064790137995</v>
      </c>
      <c r="BR37" s="7">
        <v>-0.90739027747719303</v>
      </c>
      <c r="BS37" s="7">
        <v>-0.88117684690438902</v>
      </c>
      <c r="BT37" s="7">
        <v>-0.85582852189276803</v>
      </c>
      <c r="BU37" s="7">
        <v>-0.83176422674627104</v>
      </c>
      <c r="BV37" s="7">
        <v>-0.80671177848481901</v>
      </c>
      <c r="BW37" s="7">
        <v>-0.78724646755462002</v>
      </c>
      <c r="BX37" s="7">
        <v>-0.767781108321275</v>
      </c>
      <c r="BY37" s="7">
        <v>-0.75728784812890204</v>
      </c>
      <c r="BZ37" s="7">
        <v>-0.75244070020320997</v>
      </c>
      <c r="CA37" s="7">
        <v>-0.744325799684457</v>
      </c>
      <c r="CB37" s="7">
        <v>-0.72174964109450301</v>
      </c>
      <c r="CC37" s="7">
        <v>-0.68744216367884403</v>
      </c>
      <c r="CD37" s="7">
        <v>-0.66906314269034295</v>
      </c>
      <c r="CE37" s="7">
        <v>-0.65208175572267801</v>
      </c>
      <c r="CF37" s="7">
        <v>-0.67578623669103899</v>
      </c>
      <c r="CG37" s="7">
        <v>-0.70691536242729602</v>
      </c>
      <c r="CH37" s="7">
        <v>-0.70167949369834304</v>
      </c>
      <c r="CI37" s="7">
        <v>-0.61342742664264505</v>
      </c>
      <c r="CJ37" s="7">
        <v>-0.48846952480117001</v>
      </c>
      <c r="CK37" s="7">
        <v>-0.37539997797858599</v>
      </c>
      <c r="CL37" s="7">
        <v>-0.30902143730988402</v>
      </c>
      <c r="CM37" s="7">
        <v>-0.26672797497107498</v>
      </c>
      <c r="CN37" s="7">
        <v>-0.234268452103498</v>
      </c>
    </row>
    <row r="38" spans="1:92" x14ac:dyDescent="0.25">
      <c r="A38" s="6">
        <v>37</v>
      </c>
      <c r="B38" s="7">
        <v>-0.85095662025075003</v>
      </c>
      <c r="C38" s="7">
        <v>-0.86097598696361699</v>
      </c>
      <c r="D38" s="7">
        <v>-0.87451990549060299</v>
      </c>
      <c r="E38" s="7">
        <v>-0.86474199236664395</v>
      </c>
      <c r="F38" s="7">
        <v>-0.44692017038051501</v>
      </c>
      <c r="G38" s="7">
        <v>-0.478549559268314</v>
      </c>
      <c r="H38" s="7">
        <v>-0.38772907012434898</v>
      </c>
      <c r="I38" s="7">
        <v>-0.42982572850237899</v>
      </c>
      <c r="J38" s="7">
        <v>-0.42406928855757098</v>
      </c>
      <c r="K38" s="7">
        <v>0.15258031006474099</v>
      </c>
      <c r="L38" s="7">
        <v>0.27080378581304998</v>
      </c>
      <c r="M38" s="7">
        <v>0.23151925061564699</v>
      </c>
      <c r="N38" s="7">
        <v>0.17621470371660999</v>
      </c>
      <c r="O38" s="7">
        <v>0.120626994277805</v>
      </c>
      <c r="P38" s="7">
        <v>6.1069364891382802E-2</v>
      </c>
      <c r="Q38" s="7">
        <v>1.20806600873039E-2</v>
      </c>
      <c r="R38" s="7">
        <v>-3.6761210139411901E-2</v>
      </c>
      <c r="S38" s="7">
        <v>-9.4133706693349098E-2</v>
      </c>
      <c r="T38" s="7">
        <v>-0.14647754604708099</v>
      </c>
      <c r="U38" s="7">
        <v>-0.188246809259773</v>
      </c>
      <c r="V38" s="7">
        <v>-0.224115747421963</v>
      </c>
      <c r="W38" s="7">
        <v>-0.26102407447326698</v>
      </c>
      <c r="X38" s="7">
        <v>-0.29044038344157402</v>
      </c>
      <c r="Y38" s="7">
        <v>-0.31138456161749101</v>
      </c>
      <c r="Z38" s="7">
        <v>-0.326626986251914</v>
      </c>
      <c r="AA38" s="7">
        <v>-0.38550703297247702</v>
      </c>
      <c r="AB38" s="7">
        <v>-0.55580187989260199</v>
      </c>
      <c r="AC38" s="7">
        <v>-0.76663100413323604</v>
      </c>
      <c r="AD38" s="7">
        <v>-0.92502054419559299</v>
      </c>
      <c r="AE38" s="7">
        <v>-1.0252542074762201</v>
      </c>
      <c r="AF38" s="7">
        <v>-1.06052720759148</v>
      </c>
      <c r="AG38" s="7">
        <v>-1.05797357815319</v>
      </c>
      <c r="AH38" s="7">
        <v>-1.0593642754377</v>
      </c>
      <c r="AI38" s="7">
        <v>-1.08307225631737</v>
      </c>
      <c r="AJ38" s="7">
        <v>-1.0843590870270401</v>
      </c>
      <c r="AK38" s="7">
        <v>-1.09528370886728</v>
      </c>
      <c r="AL38" s="7">
        <v>-1.08957422773609</v>
      </c>
      <c r="AM38" s="7">
        <v>-1.0684942017832799</v>
      </c>
      <c r="AN38" s="7">
        <v>-1.03280178396656</v>
      </c>
      <c r="AO38" s="7">
        <v>-1.01988555149307</v>
      </c>
      <c r="AP38" s="7">
        <v>-1.01095417396121</v>
      </c>
      <c r="AQ38" s="7">
        <v>-1.0003375849565099</v>
      </c>
      <c r="AR38" s="7">
        <v>-0.98164851509889794</v>
      </c>
      <c r="AS38" s="7">
        <v>-0.974776193910324</v>
      </c>
      <c r="AT38" s="7">
        <v>-0.92880903370711698</v>
      </c>
      <c r="AU38" s="7">
        <v>-0.87676581984295898</v>
      </c>
      <c r="AV38" s="7">
        <v>-0.83872416175235398</v>
      </c>
      <c r="AW38" s="7">
        <v>-0.81055900557951699</v>
      </c>
      <c r="AX38" s="7">
        <v>-0.78487122271327903</v>
      </c>
      <c r="AY38" s="7">
        <v>-0.76839293591372604</v>
      </c>
      <c r="AZ38" s="7">
        <v>-0.75559337275284599</v>
      </c>
      <c r="BA38" s="7">
        <v>-0.75684746569171901</v>
      </c>
      <c r="BB38" s="7">
        <v>-0.78087817069784704</v>
      </c>
      <c r="BC38" s="7">
        <v>-0.80808412896323101</v>
      </c>
      <c r="BD38" s="7">
        <v>-0.83624999126720501</v>
      </c>
      <c r="BE38" s="7">
        <v>-0.878025925142224</v>
      </c>
      <c r="BF38" s="7">
        <v>-1.30276514118426</v>
      </c>
      <c r="BG38" s="7">
        <v>-1.3266928088805101</v>
      </c>
      <c r="BH38" s="7">
        <v>-1.24943055526197</v>
      </c>
      <c r="BI38" s="7">
        <v>-1.1245922447330099</v>
      </c>
      <c r="BJ38" s="7">
        <v>-1.05428609410532</v>
      </c>
      <c r="BK38" s="7">
        <v>-1.0336599248421301</v>
      </c>
      <c r="BL38" s="7">
        <v>-1.0301037087981499</v>
      </c>
      <c r="BM38" s="7">
        <v>-1.02996768040584</v>
      </c>
      <c r="BN38" s="7">
        <v>-1.0284804626808</v>
      </c>
      <c r="BO38" s="7">
        <v>-1.0237897689631801</v>
      </c>
      <c r="BP38" s="7">
        <v>-1.0174423024060399</v>
      </c>
      <c r="BQ38" s="7">
        <v>-0.99808070735496601</v>
      </c>
      <c r="BR38" s="7">
        <v>-0.97770497686386404</v>
      </c>
      <c r="BS38" s="7">
        <v>-0.95331830573228304</v>
      </c>
      <c r="BT38" s="7">
        <v>-0.92831439113971903</v>
      </c>
      <c r="BU38" s="7">
        <v>-0.90891852639597204</v>
      </c>
      <c r="BV38" s="7">
        <v>-0.88272978211676401</v>
      </c>
      <c r="BW38" s="7">
        <v>-0.85989914263574896</v>
      </c>
      <c r="BX38" s="7">
        <v>-0.83447728716846004</v>
      </c>
      <c r="BY38" s="7">
        <v>-0.81582624713876695</v>
      </c>
      <c r="BZ38" s="7">
        <v>-0.79288680037380399</v>
      </c>
      <c r="CA38" s="7">
        <v>-0.76470583663365699</v>
      </c>
      <c r="CB38" s="7">
        <v>-0.74307033683998902</v>
      </c>
      <c r="CC38" s="7">
        <v>-0.71601167071638505</v>
      </c>
      <c r="CD38" s="7">
        <v>-0.699262741126919</v>
      </c>
      <c r="CE38" s="7">
        <v>-0.67599894303085195</v>
      </c>
      <c r="CF38" s="7">
        <v>-0.68614157167049605</v>
      </c>
      <c r="CG38" s="7">
        <v>-0.71982659870408705</v>
      </c>
      <c r="CH38" s="7">
        <v>-0.73952510434391805</v>
      </c>
      <c r="CI38" s="7">
        <v>-0.71448256821324296</v>
      </c>
      <c r="CJ38" s="7">
        <v>-0.64171092286956799</v>
      </c>
      <c r="CK38" s="7">
        <v>-0.55278084518376303</v>
      </c>
      <c r="CL38" s="7">
        <v>-0.478183298181175</v>
      </c>
      <c r="CM38" s="7">
        <v>-0.40917626792960798</v>
      </c>
      <c r="CN38" s="7">
        <v>-0.36972477865890802</v>
      </c>
    </row>
    <row r="39" spans="1:92" x14ac:dyDescent="0.25">
      <c r="A39" s="6">
        <v>38</v>
      </c>
      <c r="B39" s="7">
        <v>-0.73609047945898998</v>
      </c>
      <c r="C39" s="7">
        <v>-0.73701572537437698</v>
      </c>
      <c r="D39" s="7">
        <v>-0.74105322441405097</v>
      </c>
      <c r="E39" s="7">
        <v>-0.64174371116840201</v>
      </c>
      <c r="F39" s="7">
        <v>-0.10244355705263</v>
      </c>
      <c r="G39" s="7">
        <v>-0.25217080638823502</v>
      </c>
      <c r="H39" s="7">
        <v>-0.192955403563767</v>
      </c>
      <c r="I39" s="7">
        <v>-0.19435195562395299</v>
      </c>
      <c r="J39" s="7">
        <v>-0.130525269215962</v>
      </c>
      <c r="K39" s="7">
        <v>0.56662465785959404</v>
      </c>
      <c r="L39" s="7">
        <v>0.61266033586689705</v>
      </c>
      <c r="M39" s="7">
        <v>0.55134385688938203</v>
      </c>
      <c r="N39" s="7">
        <v>0.49174210711883698</v>
      </c>
      <c r="O39" s="7">
        <v>0.44188394550099402</v>
      </c>
      <c r="P39" s="7">
        <v>0.39684886111880402</v>
      </c>
      <c r="Q39" s="7">
        <v>0.36148518066991098</v>
      </c>
      <c r="R39" s="7">
        <v>0.317973562840135</v>
      </c>
      <c r="S39" s="7">
        <v>0.27184554273483402</v>
      </c>
      <c r="T39" s="7">
        <v>0.23292463686531201</v>
      </c>
      <c r="U39" s="7">
        <v>0.20421740871143901</v>
      </c>
      <c r="V39" s="7">
        <v>0.162482218954795</v>
      </c>
      <c r="W39" s="7">
        <v>0.12709259437491799</v>
      </c>
      <c r="X39" s="7">
        <v>0.112773649970295</v>
      </c>
      <c r="Y39" s="7">
        <v>-0.17904070875420799</v>
      </c>
      <c r="Z39" s="7">
        <v>-0.34607596125734202</v>
      </c>
      <c r="AA39" s="7">
        <v>-0.60264925854078</v>
      </c>
      <c r="AB39" s="7">
        <v>-0.95792124370015497</v>
      </c>
      <c r="AC39" s="7">
        <v>-1.1323950178086699</v>
      </c>
      <c r="AD39" s="7">
        <v>-1.20851026157097</v>
      </c>
      <c r="AE39" s="7">
        <v>-1.2375497344211199</v>
      </c>
      <c r="AF39" s="7">
        <v>-1.21257348352296</v>
      </c>
      <c r="AG39" s="7">
        <v>-1.1789594562754699</v>
      </c>
      <c r="AH39" s="7">
        <v>-1.1870710372610001</v>
      </c>
      <c r="AI39" s="7">
        <v>-1.2071446978499301</v>
      </c>
      <c r="AJ39" s="7">
        <v>-1.2187703460123001</v>
      </c>
      <c r="AK39" s="7">
        <v>-1.2345548946210401</v>
      </c>
      <c r="AL39" s="7">
        <v>-1.2340619377455799</v>
      </c>
      <c r="AM39" s="7">
        <v>-1.21209772281592</v>
      </c>
      <c r="AN39" s="7">
        <v>-1.1796715453354401</v>
      </c>
      <c r="AO39" s="7">
        <v>-1.16081294839844</v>
      </c>
      <c r="AP39" s="7">
        <v>-1.13919979960647</v>
      </c>
      <c r="AQ39" s="7">
        <v>-1.1133490900554499</v>
      </c>
      <c r="AR39" s="7">
        <v>-1.0776028688338499</v>
      </c>
      <c r="AS39" s="7">
        <v>-1.0627659934492499</v>
      </c>
      <c r="AT39" s="7">
        <v>-1.0044008138779601</v>
      </c>
      <c r="AU39" s="7">
        <v>-0.946645197374127</v>
      </c>
      <c r="AV39" s="7">
        <v>-0.90325281634285304</v>
      </c>
      <c r="AW39" s="7">
        <v>-0.86679630437229604</v>
      </c>
      <c r="AX39" s="7">
        <v>-0.82825964271960395</v>
      </c>
      <c r="AY39" s="7">
        <v>-0.79640560817129302</v>
      </c>
      <c r="AZ39" s="7">
        <v>-0.77700152207081497</v>
      </c>
      <c r="BA39" s="7">
        <v>-0.77185826915434697</v>
      </c>
      <c r="BB39" s="7">
        <v>-0.80001669353098803</v>
      </c>
      <c r="BC39" s="7">
        <v>-0.82548526954448997</v>
      </c>
      <c r="BD39" s="7">
        <v>-0.85079781888399697</v>
      </c>
      <c r="BE39" s="7">
        <v>-0.88479713146195504</v>
      </c>
      <c r="BF39" s="7">
        <v>-1.2547876414067201</v>
      </c>
      <c r="BG39" s="7">
        <v>-1.2727074922633099</v>
      </c>
      <c r="BH39" s="7">
        <v>-1.19012185918614</v>
      </c>
      <c r="BI39" s="7">
        <v>-1.04279455415653</v>
      </c>
      <c r="BJ39" s="7">
        <v>-0.974911970476116</v>
      </c>
      <c r="BK39" s="7">
        <v>-0.965978817503647</v>
      </c>
      <c r="BL39" s="7">
        <v>-0.96399635927954297</v>
      </c>
      <c r="BM39" s="7">
        <v>-0.96467768511061802</v>
      </c>
      <c r="BN39" s="7">
        <v>-0.96167186188060405</v>
      </c>
      <c r="BO39" s="7">
        <v>-0.95912629073924804</v>
      </c>
      <c r="BP39" s="7">
        <v>-0.95261859139751404</v>
      </c>
      <c r="BQ39" s="7">
        <v>-0.93462377891920601</v>
      </c>
      <c r="BR39" s="7">
        <v>-0.91394304649282698</v>
      </c>
      <c r="BS39" s="7">
        <v>-0.89351849386549398</v>
      </c>
      <c r="BT39" s="7">
        <v>-0.87238429845229104</v>
      </c>
      <c r="BU39" s="7">
        <v>-0.85142192229713298</v>
      </c>
      <c r="BV39" s="7">
        <v>-0.82602352548467795</v>
      </c>
      <c r="BW39" s="7">
        <v>-0.80155772248563495</v>
      </c>
      <c r="BX39" s="7">
        <v>-0.78114044807070604</v>
      </c>
      <c r="BY39" s="7">
        <v>-0.75764047203673002</v>
      </c>
      <c r="BZ39" s="7">
        <v>-0.73477571256810004</v>
      </c>
      <c r="CA39" s="7">
        <v>-0.72215347416738696</v>
      </c>
      <c r="CB39" s="7">
        <v>-0.72546982049161401</v>
      </c>
      <c r="CC39" s="7">
        <v>-0.70745882615603095</v>
      </c>
      <c r="CD39" s="7">
        <v>-0.67077121694427999</v>
      </c>
      <c r="CE39" s="7">
        <v>-0.63148701076203095</v>
      </c>
      <c r="CF39" s="7">
        <v>-0.63798797511224303</v>
      </c>
      <c r="CG39" s="7">
        <v>-0.686028476157861</v>
      </c>
      <c r="CH39" s="7">
        <v>-0.68889008818675601</v>
      </c>
      <c r="CI39" s="7">
        <v>-0.62928573068156302</v>
      </c>
      <c r="CJ39" s="7">
        <v>-0.56382145514501902</v>
      </c>
      <c r="CK39" s="7">
        <v>-0.494489354758822</v>
      </c>
      <c r="CL39" s="7">
        <v>-0.42720439512081398</v>
      </c>
      <c r="CM39" s="7">
        <v>-0.37906042633382903</v>
      </c>
      <c r="CN39" s="7">
        <v>-0.36051301463983698</v>
      </c>
    </row>
    <row r="40" spans="1:92" x14ac:dyDescent="0.25">
      <c r="A40" s="6">
        <v>39</v>
      </c>
      <c r="B40" s="7">
        <v>-0.79350684939397698</v>
      </c>
      <c r="C40" s="7">
        <v>-0.79605072961036005</v>
      </c>
      <c r="D40" s="7">
        <v>-0.83132752905211404</v>
      </c>
      <c r="E40" s="7">
        <v>-0.69315808367407195</v>
      </c>
      <c r="F40" s="7">
        <v>-0.186658128444782</v>
      </c>
      <c r="G40" s="7">
        <v>-0.33470396704102601</v>
      </c>
      <c r="H40" s="7">
        <v>-0.25568321647889902</v>
      </c>
      <c r="I40" s="7">
        <v>-0.194977550512865</v>
      </c>
      <c r="J40" s="7">
        <v>-6.4627550915739601E-2</v>
      </c>
      <c r="K40" s="7">
        <v>0.64434331206362705</v>
      </c>
      <c r="L40" s="7">
        <v>0.58560364300567103</v>
      </c>
      <c r="M40" s="7">
        <v>0.54794071482735196</v>
      </c>
      <c r="N40" s="7">
        <v>0.51917546540533399</v>
      </c>
      <c r="O40" s="7">
        <v>0.50928846679044504</v>
      </c>
      <c r="P40" s="7">
        <v>0.49895219874128</v>
      </c>
      <c r="Q40" s="7">
        <v>0.48299897263409702</v>
      </c>
      <c r="R40" s="7">
        <v>0.45360124190589002</v>
      </c>
      <c r="S40" s="7">
        <v>0.428540899296175</v>
      </c>
      <c r="T40" s="7">
        <v>0.41817596583560301</v>
      </c>
      <c r="U40" s="7">
        <v>0.371826479261471</v>
      </c>
      <c r="V40" s="7">
        <v>0.35632049563708901</v>
      </c>
      <c r="W40" s="7">
        <v>0.34765879483094603</v>
      </c>
      <c r="X40" s="7">
        <v>0.37094326610858602</v>
      </c>
      <c r="Y40" s="7">
        <v>-0.92325986115900305</v>
      </c>
      <c r="Z40" s="7">
        <v>-1.1386204234844599</v>
      </c>
      <c r="AA40" s="7">
        <v>-1.2369736758056</v>
      </c>
      <c r="AB40" s="7">
        <v>-1.2564024123845501</v>
      </c>
      <c r="AC40" s="7">
        <v>-1.26691306328399</v>
      </c>
      <c r="AD40" s="7">
        <v>-1.26266951744443</v>
      </c>
      <c r="AE40" s="7">
        <v>-1.25400692536656</v>
      </c>
      <c r="AF40" s="7">
        <v>-1.2095528449226001</v>
      </c>
      <c r="AG40" s="7">
        <v>-1.1688231605694701</v>
      </c>
      <c r="AH40" s="7">
        <v>-1.18393636961364</v>
      </c>
      <c r="AI40" s="7">
        <v>-1.2050769164644799</v>
      </c>
      <c r="AJ40" s="7">
        <v>-1.22180018297612</v>
      </c>
      <c r="AK40" s="7">
        <v>-1.2405087174257201</v>
      </c>
      <c r="AL40" s="7">
        <v>-1.24420647267441</v>
      </c>
      <c r="AM40" s="7">
        <v>-1.22849432029761</v>
      </c>
      <c r="AN40" s="7">
        <v>-1.2111051583769901</v>
      </c>
      <c r="AO40" s="7">
        <v>-1.1951599040055501</v>
      </c>
      <c r="AP40" s="7">
        <v>-1.1701340754771301</v>
      </c>
      <c r="AQ40" s="7">
        <v>-1.1339557063904599</v>
      </c>
      <c r="AR40" s="7">
        <v>-1.0815116837871099</v>
      </c>
      <c r="AS40" s="7">
        <v>-1.0540402511770199</v>
      </c>
      <c r="AT40" s="7">
        <v>-0.99342599983132895</v>
      </c>
      <c r="AU40" s="7">
        <v>-0.94130205829815905</v>
      </c>
      <c r="AV40" s="7">
        <v>-0.90282145744854203</v>
      </c>
      <c r="AW40" s="7">
        <v>-0.86733607147386305</v>
      </c>
      <c r="AX40" s="7">
        <v>-0.83105609899427302</v>
      </c>
      <c r="AY40" s="7">
        <v>-0.79607853343416901</v>
      </c>
      <c r="AZ40" s="7">
        <v>-0.77282377035448502</v>
      </c>
      <c r="BA40" s="7">
        <v>-0.76937510944957099</v>
      </c>
      <c r="BB40" s="7">
        <v>-0.80156872291616099</v>
      </c>
      <c r="BC40" s="7">
        <v>-0.82849001334597205</v>
      </c>
      <c r="BD40" s="7">
        <v>-0.84998399949106995</v>
      </c>
      <c r="BE40" s="7">
        <v>-0.84791911342680604</v>
      </c>
      <c r="BF40" s="7">
        <v>-0.90885553860540902</v>
      </c>
      <c r="BG40" s="7">
        <v>-0.95440458686912699</v>
      </c>
      <c r="BH40" s="7">
        <v>-0.94051546385440299</v>
      </c>
      <c r="BI40" s="7">
        <v>-0.86929793931079402</v>
      </c>
      <c r="BJ40" s="7">
        <v>-0.839403916542104</v>
      </c>
      <c r="BK40" s="7">
        <v>-0.84936438192622299</v>
      </c>
      <c r="BL40" s="7">
        <v>-0.85689529671554499</v>
      </c>
      <c r="BM40" s="7">
        <v>-0.86057720651925596</v>
      </c>
      <c r="BN40" s="7">
        <v>-0.85178158271932702</v>
      </c>
      <c r="BO40" s="7">
        <v>-0.80338608831608405</v>
      </c>
      <c r="BP40" s="7">
        <v>-0.79457948137813295</v>
      </c>
      <c r="BQ40" s="7">
        <v>-0.79518967192122803</v>
      </c>
      <c r="BR40" s="7">
        <v>-0.78773693384365395</v>
      </c>
      <c r="BS40" s="7">
        <v>-0.76413705789964603</v>
      </c>
      <c r="BT40" s="7">
        <v>-0.72316388021827804</v>
      </c>
      <c r="BU40" s="7">
        <v>-0.693418369373619</v>
      </c>
      <c r="BV40" s="7">
        <v>-0.67222844485386102</v>
      </c>
      <c r="BW40" s="7">
        <v>-0.67109649931733995</v>
      </c>
      <c r="BX40" s="7">
        <v>-0.648132382314202</v>
      </c>
      <c r="BY40" s="7">
        <v>-0.637504033734552</v>
      </c>
      <c r="BZ40" s="7">
        <v>-0.60427174806225603</v>
      </c>
      <c r="CA40" s="7">
        <v>-0.59291475208358702</v>
      </c>
      <c r="CB40" s="7">
        <v>-0.58492989578335397</v>
      </c>
      <c r="CC40" s="7">
        <v>-0.56800035997114695</v>
      </c>
      <c r="CD40" s="7">
        <v>-0.54408837860203896</v>
      </c>
      <c r="CE40" s="7">
        <v>-0.52337342425306499</v>
      </c>
      <c r="CF40" s="7">
        <v>-0.52410369412435298</v>
      </c>
      <c r="CG40" s="7">
        <v>-0.54992594362985203</v>
      </c>
      <c r="CH40" s="7">
        <v>-0.562506565667936</v>
      </c>
      <c r="CI40" s="7">
        <v>-0.52811856958012604</v>
      </c>
      <c r="CJ40" s="7">
        <v>-0.47633087528907803</v>
      </c>
      <c r="CK40" s="7">
        <v>-0.43722582135750199</v>
      </c>
      <c r="CL40" s="7">
        <v>-0.39789964028060598</v>
      </c>
      <c r="CM40" s="7">
        <v>-0.364000013129748</v>
      </c>
      <c r="CN40" s="7">
        <v>-0.35323878117204299</v>
      </c>
    </row>
    <row r="41" spans="1:92" x14ac:dyDescent="0.25">
      <c r="A41" s="6">
        <v>40</v>
      </c>
      <c r="B41" s="7">
        <v>-0.83308499634075694</v>
      </c>
      <c r="C41" s="7">
        <v>-0.87198193758901499</v>
      </c>
      <c r="D41" s="7">
        <v>-0.93799113755778596</v>
      </c>
      <c r="E41" s="7">
        <v>-0.69884070888342897</v>
      </c>
      <c r="F41" s="7">
        <v>-0.27129903025325702</v>
      </c>
      <c r="G41" s="7">
        <v>-0.44847883009824802</v>
      </c>
      <c r="H41" s="7">
        <v>-0.198815077423078</v>
      </c>
      <c r="I41" s="7">
        <v>-0.113474860385759</v>
      </c>
      <c r="J41" s="7">
        <v>1.3255058603918801E-2</v>
      </c>
      <c r="K41" s="7">
        <v>0.26256550291952802</v>
      </c>
      <c r="L41" s="7">
        <v>0.285211289810757</v>
      </c>
      <c r="M41" s="7">
        <v>0.28687401928712503</v>
      </c>
      <c r="N41" s="7">
        <v>0.27187454792826399</v>
      </c>
      <c r="O41" s="7">
        <v>0.25031446087138398</v>
      </c>
      <c r="P41" s="7">
        <v>0.23035058318389601</v>
      </c>
      <c r="Q41" s="7">
        <v>0.22864748030377499</v>
      </c>
      <c r="R41" s="7">
        <v>0.21679417657403999</v>
      </c>
      <c r="S41" s="7">
        <v>0.20100638791061001</v>
      </c>
      <c r="T41" s="7">
        <v>0.176462817792787</v>
      </c>
      <c r="U41" s="7">
        <v>0.12738652494409</v>
      </c>
      <c r="V41" s="7">
        <v>-5.5146955940810604E-3</v>
      </c>
      <c r="W41" s="7">
        <v>-0.32159440516752102</v>
      </c>
      <c r="X41" s="7">
        <v>-1.0357078077433901</v>
      </c>
      <c r="Y41" s="7">
        <v>-1.3651855689999199</v>
      </c>
      <c r="Z41" s="7">
        <v>-1.4156724777437499</v>
      </c>
      <c r="AA41" s="7">
        <v>-1.35965931491059</v>
      </c>
      <c r="AB41" s="7">
        <v>-1.2634203377081199</v>
      </c>
      <c r="AC41" s="7">
        <v>-1.2602941748218499</v>
      </c>
      <c r="AD41" s="7">
        <v>-1.2486726129086301</v>
      </c>
      <c r="AE41" s="7">
        <v>-1.2397756931450401</v>
      </c>
      <c r="AF41" s="7">
        <v>-1.19538979497315</v>
      </c>
      <c r="AG41" s="7">
        <v>-1.1490499356305499</v>
      </c>
      <c r="AH41" s="7">
        <v>-1.1547173565509701</v>
      </c>
      <c r="AI41" s="7">
        <v>-1.17440968902278</v>
      </c>
      <c r="AJ41" s="7">
        <v>-1.1923454438027401</v>
      </c>
      <c r="AK41" s="7">
        <v>-1.21894027734945</v>
      </c>
      <c r="AL41" s="7">
        <v>-1.2273747258148899</v>
      </c>
      <c r="AM41" s="7">
        <v>-1.21826257331489</v>
      </c>
      <c r="AN41" s="7">
        <v>-1.2113284406505</v>
      </c>
      <c r="AO41" s="7">
        <v>-1.2060172758449501</v>
      </c>
      <c r="AP41" s="7">
        <v>-1.18416938758455</v>
      </c>
      <c r="AQ41" s="7">
        <v>-1.14628982711359</v>
      </c>
      <c r="AR41" s="7">
        <v>-1.1024152517757799</v>
      </c>
      <c r="AS41" s="7">
        <v>-1.0821993839094</v>
      </c>
      <c r="AT41" s="7">
        <v>-1.0156053663445299</v>
      </c>
      <c r="AU41" s="7">
        <v>-0.94455466589570303</v>
      </c>
      <c r="AV41" s="7">
        <v>-0.89001663817574705</v>
      </c>
      <c r="AW41" s="7">
        <v>-0.82719833501701201</v>
      </c>
      <c r="AX41" s="7">
        <v>-0.78600538837039002</v>
      </c>
      <c r="AY41" s="7">
        <v>-0.76091700547783203</v>
      </c>
      <c r="AZ41" s="7">
        <v>-0.74639787797108803</v>
      </c>
      <c r="BA41" s="7">
        <v>-0.75243212958330996</v>
      </c>
      <c r="BB41" s="7">
        <v>-0.795657290754894</v>
      </c>
      <c r="BC41" s="7">
        <v>-0.84007218315977095</v>
      </c>
      <c r="BD41" s="7">
        <v>-0.901367976757533</v>
      </c>
      <c r="BE41" s="7">
        <v>-0.98727359476014698</v>
      </c>
      <c r="BF41" s="7">
        <v>-1.4716695560682</v>
      </c>
      <c r="BG41" s="7">
        <v>-1.5387350761861001</v>
      </c>
      <c r="BH41" s="7">
        <v>-1.50929060156123</v>
      </c>
      <c r="BI41" s="7">
        <v>-1.4554385327956301</v>
      </c>
      <c r="BJ41" s="7">
        <v>-1.40907271626206</v>
      </c>
      <c r="BK41" s="7">
        <v>-1.3571918993801899</v>
      </c>
      <c r="BL41" s="7">
        <v>-1.29393838145449</v>
      </c>
      <c r="BM41" s="7">
        <v>-1.1781415783151299</v>
      </c>
      <c r="BN41" s="7">
        <v>-1.1045099485613401</v>
      </c>
      <c r="BO41" s="7">
        <v>-1.0861192724667099</v>
      </c>
      <c r="BP41" s="7">
        <v>-1.1070145136993901</v>
      </c>
      <c r="BQ41" s="7">
        <v>-1.06874145461306</v>
      </c>
      <c r="BR41" s="7">
        <v>-0.98170916137257302</v>
      </c>
      <c r="BS41" s="7">
        <v>-0.87515519833590105</v>
      </c>
      <c r="BT41" s="7">
        <v>-0.78331794213787298</v>
      </c>
      <c r="BU41" s="7">
        <v>-0.71691931373526796</v>
      </c>
      <c r="BV41" s="7">
        <v>-0.65884868441134004</v>
      </c>
      <c r="BW41" s="7">
        <v>-0.62314296766899702</v>
      </c>
      <c r="BX41" s="7">
        <v>-0.59445763058259704</v>
      </c>
      <c r="BY41" s="7">
        <v>-0.59087692146989301</v>
      </c>
      <c r="BZ41" s="7">
        <v>-0.61639306191286003</v>
      </c>
      <c r="CA41" s="7">
        <v>-0.58054872206944497</v>
      </c>
      <c r="CB41" s="7">
        <v>-0.52234186523599702</v>
      </c>
      <c r="CC41" s="7">
        <v>-0.48799145720859499</v>
      </c>
      <c r="CD41" s="7">
        <v>-0.48161687718951302</v>
      </c>
      <c r="CE41" s="7">
        <v>-0.47652614338361898</v>
      </c>
      <c r="CF41" s="7">
        <v>-0.46649796481344902</v>
      </c>
      <c r="CG41" s="7">
        <v>-0.435512857475778</v>
      </c>
      <c r="CH41" s="7">
        <v>-0.41121737396455799</v>
      </c>
      <c r="CI41" s="7">
        <v>-0.36065904106205099</v>
      </c>
      <c r="CJ41" s="7">
        <v>-0.30603602369542199</v>
      </c>
      <c r="CK41" s="7">
        <v>-0.279559415205555</v>
      </c>
      <c r="CL41" s="7">
        <v>-0.26484973938723699</v>
      </c>
      <c r="CM41" s="7">
        <v>-0.25313168607220699</v>
      </c>
      <c r="CN41" s="7">
        <v>-0.255091702896517</v>
      </c>
    </row>
    <row r="42" spans="1:92" x14ac:dyDescent="0.25">
      <c r="A42" s="6">
        <v>41</v>
      </c>
      <c r="B42" s="7">
        <v>-0.89053093019768703</v>
      </c>
      <c r="C42" s="7">
        <v>-0.83144658081369605</v>
      </c>
      <c r="D42" s="7">
        <v>-0.81481122258685201</v>
      </c>
      <c r="E42" s="7">
        <v>-0.50396296746604896</v>
      </c>
      <c r="F42" s="7">
        <v>-0.44049870110538197</v>
      </c>
      <c r="G42" s="7">
        <v>-0.32701729690687698</v>
      </c>
      <c r="H42" s="7">
        <v>-0.114317042864961</v>
      </c>
      <c r="I42" s="7">
        <v>-7.5167492593241805E-2</v>
      </c>
      <c r="J42" s="7">
        <v>-5.2889905750564403E-2</v>
      </c>
      <c r="K42" s="7">
        <v>-7.1397930338402199E-3</v>
      </c>
      <c r="L42" s="7">
        <v>2.5778185959616999E-2</v>
      </c>
      <c r="M42" s="7">
        <v>5.4718134244905299E-2</v>
      </c>
      <c r="N42" s="7">
        <v>8.3559984260897599E-2</v>
      </c>
      <c r="O42" s="7">
        <v>0.11179212838694599</v>
      </c>
      <c r="P42" s="7">
        <v>0.149015869264122</v>
      </c>
      <c r="Q42" s="7">
        <v>0.17556728112377801</v>
      </c>
      <c r="R42" s="7">
        <v>0.20103586486286901</v>
      </c>
      <c r="S42" s="7">
        <v>0.222806993943613</v>
      </c>
      <c r="T42" s="7">
        <v>0.247644026942762</v>
      </c>
      <c r="U42" s="7">
        <v>0.27325875171805902</v>
      </c>
      <c r="V42" s="7">
        <v>0.29794455950045001</v>
      </c>
      <c r="W42" s="7">
        <v>0.32705421216806102</v>
      </c>
      <c r="X42" s="7">
        <v>0.35844092031169</v>
      </c>
      <c r="Y42" s="7">
        <v>0.41816828443906301</v>
      </c>
      <c r="Z42" s="7">
        <v>0.43282691544535901</v>
      </c>
      <c r="AA42" s="7">
        <v>0.45264262875044398</v>
      </c>
      <c r="AB42" s="7">
        <v>0.479912015471542</v>
      </c>
      <c r="AC42" s="7">
        <v>0.50291647972751896</v>
      </c>
      <c r="AD42" s="7">
        <v>0.52338541387181403</v>
      </c>
      <c r="AE42" s="7">
        <v>0.53576813255244404</v>
      </c>
      <c r="AF42" s="7">
        <v>0.55423863741544099</v>
      </c>
      <c r="AG42" s="7">
        <v>0.57476614278199001</v>
      </c>
      <c r="AH42" s="7">
        <v>0.58401170096007604</v>
      </c>
      <c r="AI42" s="7">
        <v>0.59525973586329595</v>
      </c>
      <c r="AJ42" s="7">
        <v>0.609777676669506</v>
      </c>
      <c r="AK42" s="7">
        <v>0.61561093732816796</v>
      </c>
      <c r="AL42" s="7">
        <v>0.62109018141306005</v>
      </c>
      <c r="AM42" s="7">
        <v>0.62228385016521104</v>
      </c>
      <c r="AN42" s="7">
        <v>0.624149202115448</v>
      </c>
      <c r="AO42" s="7">
        <v>0.63207595981710996</v>
      </c>
      <c r="AP42" s="7">
        <v>0.64288943076193195</v>
      </c>
      <c r="AQ42" s="7">
        <v>0.65997488600038001</v>
      </c>
      <c r="AR42" s="7">
        <v>0.66660476255853296</v>
      </c>
      <c r="AS42" s="7">
        <v>0.66429909072015902</v>
      </c>
      <c r="AT42" s="7">
        <v>0.66375386790354995</v>
      </c>
      <c r="AU42" s="7">
        <v>0.66423035485332904</v>
      </c>
      <c r="AV42" s="7">
        <v>0.66131036887303096</v>
      </c>
      <c r="AW42" s="7">
        <v>0.65280605053955798</v>
      </c>
      <c r="AX42" s="7">
        <v>0.64276459509960804</v>
      </c>
      <c r="AY42" s="7">
        <v>0.62760642933577604</v>
      </c>
      <c r="AZ42" s="7">
        <v>0.60831902707607299</v>
      </c>
      <c r="BA42" s="7">
        <v>0.58927233442345195</v>
      </c>
      <c r="BB42" s="7">
        <v>0.57061992864147904</v>
      </c>
      <c r="BC42" s="7">
        <v>0.55106073466848005</v>
      </c>
      <c r="BD42" s="7">
        <v>0.52816002400691398</v>
      </c>
      <c r="BE42" s="7">
        <v>0.502604865532848</v>
      </c>
      <c r="BF42" s="7">
        <v>0.461745812924931</v>
      </c>
      <c r="BG42" s="7">
        <v>0.43079949454723898</v>
      </c>
      <c r="BH42" s="7">
        <v>0.40615858718935499</v>
      </c>
      <c r="BI42" s="7">
        <v>0.377613073686968</v>
      </c>
      <c r="BJ42" s="7">
        <v>0.34509552410268002</v>
      </c>
      <c r="BK42" s="7">
        <v>0.31199870938236202</v>
      </c>
      <c r="BL42" s="7">
        <v>0.27709095455600802</v>
      </c>
      <c r="BM42" s="7">
        <v>0.23396145718693001</v>
      </c>
      <c r="BN42" s="7">
        <v>0.202327948157601</v>
      </c>
      <c r="BO42" s="7">
        <v>0.17582391336800801</v>
      </c>
      <c r="BP42" s="7">
        <v>0.14819490465181201</v>
      </c>
      <c r="BQ42" s="7">
        <v>0.121231822280433</v>
      </c>
      <c r="BR42" s="7">
        <v>9.5034219963361602E-2</v>
      </c>
      <c r="BS42" s="7">
        <v>6.7235610053885606E-2</v>
      </c>
      <c r="BT42" s="7">
        <v>3.9772629221592103E-2</v>
      </c>
      <c r="BU42" s="7">
        <v>1.6454919114489101E-2</v>
      </c>
      <c r="BV42" s="7">
        <v>-7.4202201909499103E-3</v>
      </c>
      <c r="BW42" s="7">
        <v>-2.6854912221590501E-2</v>
      </c>
      <c r="BX42" s="7">
        <v>-5.1759536379881697E-2</v>
      </c>
      <c r="BY42" s="7">
        <v>-7.1288071267580702E-2</v>
      </c>
      <c r="BZ42" s="7">
        <v>-8.8038364744113196E-2</v>
      </c>
      <c r="CA42" s="7">
        <v>-0.102167201935201</v>
      </c>
      <c r="CB42" s="7">
        <v>-0.11515731017236699</v>
      </c>
      <c r="CC42" s="7">
        <v>-0.12903345984588099</v>
      </c>
      <c r="CD42" s="7">
        <v>-0.138918298658675</v>
      </c>
      <c r="CE42" s="7">
        <v>-0.15171064874561399</v>
      </c>
      <c r="CF42" s="7">
        <v>-0.15891335868043399</v>
      </c>
      <c r="CG42" s="7">
        <v>-0.15906270964562799</v>
      </c>
      <c r="CH42" s="7">
        <v>-0.16219289885311999</v>
      </c>
      <c r="CI42" s="7">
        <v>-0.157164412227007</v>
      </c>
      <c r="CJ42" s="7">
        <v>-0.15354730451330101</v>
      </c>
      <c r="CK42" s="7">
        <v>-0.15073455040973499</v>
      </c>
      <c r="CL42" s="7">
        <v>-0.15088236511349701</v>
      </c>
      <c r="CM42" s="7">
        <v>-0.154617653586201</v>
      </c>
      <c r="CN42" s="7">
        <v>-0.178626933241089</v>
      </c>
    </row>
    <row r="43" spans="1:92" x14ac:dyDescent="0.25">
      <c r="A43" s="6">
        <v>42</v>
      </c>
      <c r="B43" s="7">
        <v>-0.91688262117706298</v>
      </c>
      <c r="C43" s="7">
        <v>-0.85425634037577103</v>
      </c>
      <c r="D43" s="7">
        <v>-0.80740599028306503</v>
      </c>
      <c r="E43" s="7">
        <v>-0.47661591533834302</v>
      </c>
      <c r="F43" s="7">
        <v>-0.44021967377686899</v>
      </c>
      <c r="G43" s="7">
        <v>-0.304070057495201</v>
      </c>
      <c r="H43" s="7">
        <v>-0.11483001648086701</v>
      </c>
      <c r="I43" s="7">
        <v>-5.6027551741543301E-2</v>
      </c>
      <c r="J43" s="7">
        <v>-1.5815599625511999E-2</v>
      </c>
      <c r="K43" s="7">
        <v>3.4557321657530497E-2</v>
      </c>
      <c r="L43" s="7">
        <v>7.61076048477278E-2</v>
      </c>
      <c r="M43" s="7">
        <v>0.11558781087042</v>
      </c>
      <c r="N43" s="7">
        <v>0.15416839069575</v>
      </c>
      <c r="O43" s="7">
        <v>0.19519084820621299</v>
      </c>
      <c r="P43" s="7">
        <v>0.246036789030736</v>
      </c>
      <c r="Q43" s="7">
        <v>0.28486325264089002</v>
      </c>
      <c r="R43" s="7">
        <v>0.32323863929440799</v>
      </c>
      <c r="S43" s="7">
        <v>0.35855503876664702</v>
      </c>
      <c r="T43" s="7">
        <v>0.39618059323094301</v>
      </c>
      <c r="U43" s="7">
        <v>0.43382525011454598</v>
      </c>
      <c r="V43" s="7">
        <v>0.46952682680479702</v>
      </c>
      <c r="W43" s="7">
        <v>0.50464974402031704</v>
      </c>
      <c r="X43" s="7">
        <v>0.54066317147632503</v>
      </c>
      <c r="Y43" s="7">
        <v>0.581861286537389</v>
      </c>
      <c r="Z43" s="7">
        <v>0.60756711979241795</v>
      </c>
      <c r="AA43" s="7">
        <v>0.63721129704041601</v>
      </c>
      <c r="AB43" s="7">
        <v>0.67340914393567997</v>
      </c>
      <c r="AC43" s="7">
        <v>0.69908372383561601</v>
      </c>
      <c r="AD43" s="7">
        <v>0.72095772529279301</v>
      </c>
      <c r="AE43" s="7">
        <v>0.73418424904408297</v>
      </c>
      <c r="AF43" s="7">
        <v>0.75201514042927198</v>
      </c>
      <c r="AG43" s="7">
        <v>0.77152685336371696</v>
      </c>
      <c r="AH43" s="7">
        <v>0.77750315513953805</v>
      </c>
      <c r="AI43" s="7">
        <v>0.79196050978893695</v>
      </c>
      <c r="AJ43" s="7">
        <v>0.80998220071499005</v>
      </c>
      <c r="AK43" s="7">
        <v>0.82375052612174104</v>
      </c>
      <c r="AL43" s="7">
        <v>0.83127795671703597</v>
      </c>
      <c r="AM43" s="7">
        <v>0.83339731028502195</v>
      </c>
      <c r="AN43" s="7">
        <v>0.83590267308252597</v>
      </c>
      <c r="AO43" s="7">
        <v>0.84378657468864704</v>
      </c>
      <c r="AP43" s="7">
        <v>0.85324965365421201</v>
      </c>
      <c r="AQ43" s="7">
        <v>0.86227505773643198</v>
      </c>
      <c r="AR43" s="7">
        <v>0.864160288618535</v>
      </c>
      <c r="AS43" s="7">
        <v>0.85890962372680402</v>
      </c>
      <c r="AT43" s="7">
        <v>0.85864832023720905</v>
      </c>
      <c r="AU43" s="7">
        <v>0.85411642049153302</v>
      </c>
      <c r="AV43" s="7">
        <v>0.84632699658078403</v>
      </c>
      <c r="AW43" s="7">
        <v>0.82844104585756095</v>
      </c>
      <c r="AX43" s="7">
        <v>0.815875580085344</v>
      </c>
      <c r="AY43" s="7">
        <v>0.79805174533738998</v>
      </c>
      <c r="AZ43" s="7">
        <v>0.78144625538111201</v>
      </c>
      <c r="BA43" s="7">
        <v>0.759478562960472</v>
      </c>
      <c r="BB43" s="7">
        <v>0.73787237263135497</v>
      </c>
      <c r="BC43" s="7">
        <v>0.71385216655850603</v>
      </c>
      <c r="BD43" s="7">
        <v>0.68748027280262702</v>
      </c>
      <c r="BE43" s="7">
        <v>0.658896976550713</v>
      </c>
      <c r="BF43" s="7">
        <v>0.62081037293237695</v>
      </c>
      <c r="BG43" s="7">
        <v>0.589661121528539</v>
      </c>
      <c r="BH43" s="7">
        <v>0.56213391357415698</v>
      </c>
      <c r="BI43" s="7">
        <v>0.53097516571082504</v>
      </c>
      <c r="BJ43" s="7">
        <v>0.49700191737597699</v>
      </c>
      <c r="BK43" s="7">
        <v>0.46069325181074</v>
      </c>
      <c r="BL43" s="7">
        <v>0.424584567429939</v>
      </c>
      <c r="BM43" s="7">
        <v>0.37823856851298199</v>
      </c>
      <c r="BN43" s="7">
        <v>0.34200693395119802</v>
      </c>
      <c r="BO43" s="7">
        <v>0.30573260552133202</v>
      </c>
      <c r="BP43" s="7">
        <v>0.27010513332804997</v>
      </c>
      <c r="BQ43" s="7">
        <v>0.235992480379631</v>
      </c>
      <c r="BR43" s="7">
        <v>0.206563713856461</v>
      </c>
      <c r="BS43" s="7">
        <v>0.17291633589299901</v>
      </c>
      <c r="BT43" s="7">
        <v>0.14017766508791099</v>
      </c>
      <c r="BU43" s="7">
        <v>0.107271498228492</v>
      </c>
      <c r="BV43" s="7">
        <v>7.6653403245428006E-2</v>
      </c>
      <c r="BW43" s="7">
        <v>4.9435748317403501E-2</v>
      </c>
      <c r="BX43" s="7">
        <v>1.4063551885979899E-2</v>
      </c>
      <c r="BY43" s="7">
        <v>-1.25322559273986E-2</v>
      </c>
      <c r="BZ43" s="7">
        <v>-3.60706693830007E-2</v>
      </c>
      <c r="CA43" s="7">
        <v>-5.55702311551435E-2</v>
      </c>
      <c r="CB43" s="7">
        <v>-7.4862190909866094E-2</v>
      </c>
      <c r="CC43" s="7">
        <v>-9.4042397629312893E-2</v>
      </c>
      <c r="CD43" s="7">
        <v>-0.109620161993289</v>
      </c>
      <c r="CE43" s="7">
        <v>-0.126997836295072</v>
      </c>
      <c r="CF43" s="7">
        <v>-0.138873066514274</v>
      </c>
      <c r="CG43" s="7">
        <v>-0.14344118944384801</v>
      </c>
      <c r="CH43" s="7">
        <v>-0.15183176499849299</v>
      </c>
      <c r="CI43" s="7">
        <v>-0.152106955567405</v>
      </c>
      <c r="CJ43" s="7">
        <v>-0.15174240321520099</v>
      </c>
      <c r="CK43" s="7">
        <v>-0.151446534394861</v>
      </c>
      <c r="CL43" s="7">
        <v>-0.15428576283030199</v>
      </c>
      <c r="CM43" s="7">
        <v>-0.157615151976819</v>
      </c>
      <c r="CN43" s="7">
        <v>-0.17563547134314</v>
      </c>
    </row>
    <row r="44" spans="1:92" x14ac:dyDescent="0.25">
      <c r="A44" s="6">
        <v>43</v>
      </c>
      <c r="B44" s="7">
        <v>-0.83497247771153404</v>
      </c>
      <c r="C44" s="7">
        <v>-0.747779269428968</v>
      </c>
      <c r="D44" s="7">
        <v>-0.61947250217393401</v>
      </c>
      <c r="E44" s="7">
        <v>-0.451989226585365</v>
      </c>
      <c r="F44" s="7">
        <v>-0.42338655304654899</v>
      </c>
      <c r="G44" s="7">
        <v>-0.264899954395799</v>
      </c>
      <c r="H44" s="7">
        <v>-0.116873392487668</v>
      </c>
      <c r="I44" s="7">
        <v>-3.9927057148752498E-2</v>
      </c>
      <c r="J44" s="7">
        <v>1.10918430078751E-2</v>
      </c>
      <c r="K44" s="7">
        <v>6.0925094340207202E-2</v>
      </c>
      <c r="L44" s="7">
        <v>0.10581183938830201</v>
      </c>
      <c r="M44" s="7">
        <v>0.15157555176856899</v>
      </c>
      <c r="N44" s="7">
        <v>0.19689750074987</v>
      </c>
      <c r="O44" s="7">
        <v>0.24410700745229699</v>
      </c>
      <c r="P44" s="7">
        <v>0.29583010295852102</v>
      </c>
      <c r="Q44" s="7">
        <v>0.342356235053911</v>
      </c>
      <c r="R44" s="7">
        <v>0.38874563429813402</v>
      </c>
      <c r="S44" s="7">
        <v>0.42915612974897399</v>
      </c>
      <c r="T44" s="7">
        <v>0.47390420238799702</v>
      </c>
      <c r="U44" s="7">
        <v>0.51651316469483</v>
      </c>
      <c r="V44" s="7">
        <v>0.55715530625688003</v>
      </c>
      <c r="W44" s="7">
        <v>0.59358643293566904</v>
      </c>
      <c r="X44" s="7">
        <v>0.63028848492241996</v>
      </c>
      <c r="Y44" s="7">
        <v>0.66586061454888501</v>
      </c>
      <c r="Z44" s="7">
        <v>0.69829320088588898</v>
      </c>
      <c r="AA44" s="7">
        <v>0.73426180748341296</v>
      </c>
      <c r="AB44" s="7">
        <v>0.77765666628557195</v>
      </c>
      <c r="AC44" s="7">
        <v>0.80859095785013602</v>
      </c>
      <c r="AD44" s="7">
        <v>0.83415240218207898</v>
      </c>
      <c r="AE44" s="7">
        <v>0.85268579707811198</v>
      </c>
      <c r="AF44" s="7">
        <v>0.87114309784939403</v>
      </c>
      <c r="AG44" s="7">
        <v>0.89144880489645895</v>
      </c>
      <c r="AH44" s="7">
        <v>0.90023993829197602</v>
      </c>
      <c r="AI44" s="7">
        <v>0.91705666180182499</v>
      </c>
      <c r="AJ44" s="7">
        <v>0.93587594585752898</v>
      </c>
      <c r="AK44" s="7">
        <v>0.94794110282121802</v>
      </c>
      <c r="AL44" s="7">
        <v>0.95693868011029604</v>
      </c>
      <c r="AM44" s="7">
        <v>0.96176853967506204</v>
      </c>
      <c r="AN44" s="7">
        <v>0.96411367639506895</v>
      </c>
      <c r="AO44" s="7">
        <v>0.97153866748464601</v>
      </c>
      <c r="AP44" s="7">
        <v>0.97786718776957904</v>
      </c>
      <c r="AQ44" s="7">
        <v>0.98239759287540895</v>
      </c>
      <c r="AR44" s="7">
        <v>0.97987985072279105</v>
      </c>
      <c r="AS44" s="7">
        <v>0.97337842464950497</v>
      </c>
      <c r="AT44" s="7">
        <v>0.97195946783365295</v>
      </c>
      <c r="AU44" s="7">
        <v>0.96497566914327104</v>
      </c>
      <c r="AV44" s="7">
        <v>0.95324843623836097</v>
      </c>
      <c r="AW44" s="7">
        <v>0.935992465779792</v>
      </c>
      <c r="AX44" s="7">
        <v>0.92285608167272004</v>
      </c>
      <c r="AY44" s="7">
        <v>0.90557657198191199</v>
      </c>
      <c r="AZ44" s="7">
        <v>0.88894339535884603</v>
      </c>
      <c r="BA44" s="7">
        <v>0.86555466018678295</v>
      </c>
      <c r="BB44" s="7">
        <v>0.83871717480172203</v>
      </c>
      <c r="BC44" s="7">
        <v>0.80680686454998196</v>
      </c>
      <c r="BD44" s="7">
        <v>0.77604650293760702</v>
      </c>
      <c r="BE44" s="7">
        <v>0.74649761539715298</v>
      </c>
      <c r="BF44" s="7">
        <v>0.70677796191312403</v>
      </c>
      <c r="BG44" s="7">
        <v>0.67637403421483699</v>
      </c>
      <c r="BH44" s="7">
        <v>0.64741256216236298</v>
      </c>
      <c r="BI44" s="7">
        <v>0.61814558244860596</v>
      </c>
      <c r="BJ44" s="7">
        <v>0.58733285887999598</v>
      </c>
      <c r="BK44" s="7">
        <v>0.55244578620837803</v>
      </c>
      <c r="BL44" s="7">
        <v>0.51246407495100099</v>
      </c>
      <c r="BM44" s="7">
        <v>0.46478818286048401</v>
      </c>
      <c r="BN44" s="7">
        <v>0.42537463470120801</v>
      </c>
      <c r="BO44" s="7">
        <v>0.38548638170935501</v>
      </c>
      <c r="BP44" s="7">
        <v>0.34560805134158801</v>
      </c>
      <c r="BQ44" s="7">
        <v>0.307642373260962</v>
      </c>
      <c r="BR44" s="7">
        <v>0.27423665746111298</v>
      </c>
      <c r="BS44" s="7">
        <v>0.23752109181947001</v>
      </c>
      <c r="BT44" s="7">
        <v>0.20179004065928299</v>
      </c>
      <c r="BU44" s="7">
        <v>0.16642221452047801</v>
      </c>
      <c r="BV44" s="7">
        <v>0.13166987860926899</v>
      </c>
      <c r="BW44" s="7">
        <v>9.9943487412808896E-2</v>
      </c>
      <c r="BX44" s="7">
        <v>6.2324986475380303E-2</v>
      </c>
      <c r="BY44" s="7">
        <v>3.1907103043875798E-2</v>
      </c>
      <c r="BZ44" s="7">
        <v>4.3063624649482797E-3</v>
      </c>
      <c r="CA44" s="7">
        <v>-2.0025250353462001E-2</v>
      </c>
      <c r="CB44" s="7">
        <v>-4.3538225458239203E-2</v>
      </c>
      <c r="CC44" s="7">
        <v>-6.5597088240707702E-2</v>
      </c>
      <c r="CD44" s="7">
        <v>-8.2269330928127396E-2</v>
      </c>
      <c r="CE44" s="7">
        <v>-0.101167512934053</v>
      </c>
      <c r="CF44" s="7">
        <v>-0.114959387494566</v>
      </c>
      <c r="CG44" s="7">
        <v>-0.123243107878201</v>
      </c>
      <c r="CH44" s="7">
        <v>-0.13469451544236299</v>
      </c>
      <c r="CI44" s="7">
        <v>-0.13796608008640701</v>
      </c>
      <c r="CJ44" s="7">
        <v>-0.14143284663189301</v>
      </c>
      <c r="CK44" s="7">
        <v>-0.14377105105519</v>
      </c>
      <c r="CL44" s="7">
        <v>-0.14590757336242499</v>
      </c>
      <c r="CM44" s="7">
        <v>-0.14942708951953401</v>
      </c>
      <c r="CN44" s="7">
        <v>-0.16481554866845199</v>
      </c>
    </row>
    <row r="45" spans="1:92" x14ac:dyDescent="0.25">
      <c r="A45" s="6">
        <v>44</v>
      </c>
      <c r="B45" s="7">
        <v>-0.67015179099998901</v>
      </c>
      <c r="C45" s="7">
        <v>-0.566070174938201</v>
      </c>
      <c r="D45" s="7">
        <v>-0.46042324349263197</v>
      </c>
      <c r="E45" s="7">
        <v>-0.41542830380372803</v>
      </c>
      <c r="F45" s="7">
        <v>-0.329363291757165</v>
      </c>
      <c r="G45" s="7">
        <v>-0.19700555871269401</v>
      </c>
      <c r="H45" s="7">
        <v>-0.117913706054123</v>
      </c>
      <c r="I45" s="7">
        <v>-4.2161977624608299E-2</v>
      </c>
      <c r="J45" s="7">
        <v>1.6046136349640999E-2</v>
      </c>
      <c r="K45" s="7">
        <v>6.4856280147233603E-2</v>
      </c>
      <c r="L45" s="7">
        <v>0.108761197865912</v>
      </c>
      <c r="M45" s="7">
        <v>0.15257940346738799</v>
      </c>
      <c r="N45" s="7">
        <v>0.19829402631221499</v>
      </c>
      <c r="O45" s="7">
        <v>0.24559770577491599</v>
      </c>
      <c r="P45" s="7">
        <v>0.29507950156090301</v>
      </c>
      <c r="Q45" s="7">
        <v>0.342319582961508</v>
      </c>
      <c r="R45" s="7">
        <v>0.38956063845557598</v>
      </c>
      <c r="S45" s="7">
        <v>0.43672467841562801</v>
      </c>
      <c r="T45" s="7">
        <v>0.48054008440871399</v>
      </c>
      <c r="U45" s="7">
        <v>0.520116052734657</v>
      </c>
      <c r="V45" s="7">
        <v>0.55730582132643902</v>
      </c>
      <c r="W45" s="7">
        <v>0.58924657338195596</v>
      </c>
      <c r="X45" s="7">
        <v>0.62218619095315097</v>
      </c>
      <c r="Y45" s="7">
        <v>0.65640559596053405</v>
      </c>
      <c r="Z45" s="7">
        <v>0.68988497678437399</v>
      </c>
      <c r="AA45" s="7">
        <v>0.72824265811498501</v>
      </c>
      <c r="AB45" s="7">
        <v>0.77514329785027303</v>
      </c>
      <c r="AC45" s="7">
        <v>0.81164154362547702</v>
      </c>
      <c r="AD45" s="7">
        <v>0.84242233787795495</v>
      </c>
      <c r="AE45" s="7">
        <v>0.86633757803228795</v>
      </c>
      <c r="AF45" s="7">
        <v>0.885863051914627</v>
      </c>
      <c r="AG45" s="7">
        <v>0.90584194266517604</v>
      </c>
      <c r="AH45" s="7">
        <v>0.91698628000370597</v>
      </c>
      <c r="AI45" s="7">
        <v>0.93328383737897203</v>
      </c>
      <c r="AJ45" s="7">
        <v>0.94815434724002901</v>
      </c>
      <c r="AK45" s="7">
        <v>0.95493130671063797</v>
      </c>
      <c r="AL45" s="7">
        <v>0.96373281018167001</v>
      </c>
      <c r="AM45" s="7">
        <v>0.97246883454498101</v>
      </c>
      <c r="AN45" s="7">
        <v>0.97903331815366701</v>
      </c>
      <c r="AO45" s="7">
        <v>0.98356300280146802</v>
      </c>
      <c r="AP45" s="7">
        <v>0.9836302545351</v>
      </c>
      <c r="AQ45" s="7">
        <v>0.97516326697801003</v>
      </c>
      <c r="AR45" s="7">
        <v>0.96691631745614204</v>
      </c>
      <c r="AS45" s="7">
        <v>0.96167900061140399</v>
      </c>
      <c r="AT45" s="7">
        <v>0.95565346599276202</v>
      </c>
      <c r="AU45" s="7">
        <v>0.94882598802677898</v>
      </c>
      <c r="AV45" s="7">
        <v>0.934238799391099</v>
      </c>
      <c r="AW45" s="7">
        <v>0.92046418289828602</v>
      </c>
      <c r="AX45" s="7">
        <v>0.907878023908261</v>
      </c>
      <c r="AY45" s="7">
        <v>0.89298491779333999</v>
      </c>
      <c r="AZ45" s="7">
        <v>0.87663958738081404</v>
      </c>
      <c r="BA45" s="7">
        <v>0.85379359015373402</v>
      </c>
      <c r="BB45" s="7">
        <v>0.82032458879877601</v>
      </c>
      <c r="BC45" s="7">
        <v>0.78371441282093302</v>
      </c>
      <c r="BD45" s="7">
        <v>0.74998144264531896</v>
      </c>
      <c r="BE45" s="7">
        <v>0.72059774496322004</v>
      </c>
      <c r="BF45" s="7">
        <v>0.684000046801166</v>
      </c>
      <c r="BG45" s="7">
        <v>0.65559958533038198</v>
      </c>
      <c r="BH45" s="7">
        <v>0.62841947221389705</v>
      </c>
      <c r="BI45" s="7">
        <v>0.60400852515539305</v>
      </c>
      <c r="BJ45" s="7">
        <v>0.581142093114145</v>
      </c>
      <c r="BK45" s="7">
        <v>0.55310004175929095</v>
      </c>
      <c r="BL45" s="7">
        <v>0.51650156159530203</v>
      </c>
      <c r="BM45" s="7">
        <v>0.47242270173096601</v>
      </c>
      <c r="BN45" s="7">
        <v>0.433343805849633</v>
      </c>
      <c r="BO45" s="7">
        <v>0.39740543648634702</v>
      </c>
      <c r="BP45" s="7">
        <v>0.358349406965281</v>
      </c>
      <c r="BQ45" s="7">
        <v>0.321486809985086</v>
      </c>
      <c r="BR45" s="7">
        <v>0.28657482807771301</v>
      </c>
      <c r="BS45" s="7">
        <v>0.250714565385037</v>
      </c>
      <c r="BT45" s="7">
        <v>0.215640145886453</v>
      </c>
      <c r="BU45" s="7">
        <v>0.18280589386410401</v>
      </c>
      <c r="BV45" s="7">
        <v>0.14873743472061199</v>
      </c>
      <c r="BW45" s="7">
        <v>0.116913131674746</v>
      </c>
      <c r="BX45" s="7">
        <v>8.1232472669582598E-2</v>
      </c>
      <c r="BY45" s="7">
        <v>5.0456916845079802E-2</v>
      </c>
      <c r="BZ45" s="7">
        <v>2.2556787948899398E-2</v>
      </c>
      <c r="CA45" s="7">
        <v>-2.04450279943059E-3</v>
      </c>
      <c r="CB45" s="7">
        <v>-2.6335779284055099E-2</v>
      </c>
      <c r="CC45" s="7">
        <v>-4.8449111133462001E-2</v>
      </c>
      <c r="CD45" s="7">
        <v>-6.9904750355008899E-2</v>
      </c>
      <c r="CE45" s="7">
        <v>-8.8430097700479299E-2</v>
      </c>
      <c r="CF45" s="7">
        <v>-0.102437027427232</v>
      </c>
      <c r="CG45" s="7">
        <v>-0.112297715758001</v>
      </c>
      <c r="CH45" s="7">
        <v>-0.124300903670754</v>
      </c>
      <c r="CI45" s="7">
        <v>-0.12858841015313899</v>
      </c>
      <c r="CJ45" s="7">
        <v>-0.132964223642041</v>
      </c>
      <c r="CK45" s="7">
        <v>-0.13599960705289699</v>
      </c>
      <c r="CL45" s="7">
        <v>-0.13907759226274999</v>
      </c>
      <c r="CM45" s="7">
        <v>-0.14080980344278901</v>
      </c>
      <c r="CN45" s="7">
        <v>-0.153138182451795</v>
      </c>
    </row>
    <row r="46" spans="1:92" x14ac:dyDescent="0.25">
      <c r="A46" s="6">
        <v>45</v>
      </c>
      <c r="B46" s="7">
        <v>-0.59775974395567699</v>
      </c>
      <c r="C46" s="7">
        <v>-0.51153955079293101</v>
      </c>
      <c r="D46" s="7">
        <v>-0.43734420165923599</v>
      </c>
      <c r="E46" s="7">
        <v>-0.36703996673149503</v>
      </c>
      <c r="F46" s="7">
        <v>-0.23075974036053701</v>
      </c>
      <c r="G46" s="7">
        <v>-0.150598928619957</v>
      </c>
      <c r="H46" s="7">
        <v>-0.11076171550679299</v>
      </c>
      <c r="I46" s="7">
        <v>-4.7263329942053803E-2</v>
      </c>
      <c r="J46" s="7">
        <v>1.7627738130677199E-2</v>
      </c>
      <c r="K46" s="7">
        <v>6.8214549712379294E-2</v>
      </c>
      <c r="L46" s="7">
        <v>0.11086658870689101</v>
      </c>
      <c r="M46" s="7">
        <v>0.155151359313804</v>
      </c>
      <c r="N46" s="7">
        <v>0.19960525505701801</v>
      </c>
      <c r="O46" s="7">
        <v>0.24588563952388201</v>
      </c>
      <c r="P46" s="7">
        <v>0.293873085393966</v>
      </c>
      <c r="Q46" s="7">
        <v>0.34041948183194398</v>
      </c>
      <c r="R46" s="7">
        <v>0.38577276474411398</v>
      </c>
      <c r="S46" s="7">
        <v>0.43181390623944699</v>
      </c>
      <c r="T46" s="7">
        <v>0.47103776920467</v>
      </c>
      <c r="U46" s="7">
        <v>0.50436276406563796</v>
      </c>
      <c r="V46" s="7">
        <v>0.53635454362596702</v>
      </c>
      <c r="W46" s="7">
        <v>0.56383745907169103</v>
      </c>
      <c r="X46" s="7">
        <v>0.59210593744131801</v>
      </c>
      <c r="Y46" s="7">
        <v>0.62630318314015898</v>
      </c>
      <c r="Z46" s="7">
        <v>0.65772731144963803</v>
      </c>
      <c r="AA46" s="7">
        <v>0.69651348120777801</v>
      </c>
      <c r="AB46" s="7">
        <v>0.74640226338769999</v>
      </c>
      <c r="AC46" s="7">
        <v>0.78994492969316099</v>
      </c>
      <c r="AD46" s="7">
        <v>0.82978164603536297</v>
      </c>
      <c r="AE46" s="7">
        <v>0.86177400545110605</v>
      </c>
      <c r="AF46" s="7">
        <v>0.88450710608893801</v>
      </c>
      <c r="AG46" s="7">
        <v>0.90359282709379196</v>
      </c>
      <c r="AH46" s="7">
        <v>0.91520942523358695</v>
      </c>
      <c r="AI46" s="7">
        <v>0.92779094984536803</v>
      </c>
      <c r="AJ46" s="7">
        <v>0.93287422765286698</v>
      </c>
      <c r="AK46" s="7">
        <v>0.93413318622661501</v>
      </c>
      <c r="AL46" s="7">
        <v>0.940713151706836</v>
      </c>
      <c r="AM46" s="7">
        <v>0.95519361117505197</v>
      </c>
      <c r="AN46" s="7">
        <v>0.96261120612331597</v>
      </c>
      <c r="AO46" s="7">
        <v>0.96117623967047805</v>
      </c>
      <c r="AP46" s="7">
        <v>0.94960518009512696</v>
      </c>
      <c r="AQ46" s="7">
        <v>0.92292561702494402</v>
      </c>
      <c r="AR46" s="7">
        <v>0.90712951012351595</v>
      </c>
      <c r="AS46" s="7">
        <v>0.90331381810183897</v>
      </c>
      <c r="AT46" s="7">
        <v>0.89620606478221898</v>
      </c>
      <c r="AU46" s="7">
        <v>0.89039876555909803</v>
      </c>
      <c r="AV46" s="7">
        <v>0.87326817097351805</v>
      </c>
      <c r="AW46" s="7">
        <v>0.85977195533952799</v>
      </c>
      <c r="AX46" s="7">
        <v>0.84676960802424095</v>
      </c>
      <c r="AY46" s="7">
        <v>0.83418419804789301</v>
      </c>
      <c r="AZ46" s="7">
        <v>0.82291109662798001</v>
      </c>
      <c r="BA46" s="7">
        <v>0.80117948729209598</v>
      </c>
      <c r="BB46" s="7">
        <v>0.75908632157414602</v>
      </c>
      <c r="BC46" s="7">
        <v>0.71923367181713804</v>
      </c>
      <c r="BD46" s="7">
        <v>0.68214932850474397</v>
      </c>
      <c r="BE46" s="7">
        <v>0.65301216005659302</v>
      </c>
      <c r="BF46" s="7">
        <v>0.61439197115602395</v>
      </c>
      <c r="BG46" s="7">
        <v>0.58846980359950896</v>
      </c>
      <c r="BH46" s="7">
        <v>0.56348638936329298</v>
      </c>
      <c r="BI46" s="7">
        <v>0.54341737613006902</v>
      </c>
      <c r="BJ46" s="7">
        <v>0.52845402825949805</v>
      </c>
      <c r="BK46" s="7">
        <v>0.51040575722206205</v>
      </c>
      <c r="BL46" s="7">
        <v>0.48988050484818901</v>
      </c>
      <c r="BM46" s="7">
        <v>0.45275539506279699</v>
      </c>
      <c r="BN46" s="7">
        <v>0.41520354771213702</v>
      </c>
      <c r="BO46" s="7">
        <v>0.37864608984997999</v>
      </c>
      <c r="BP46" s="7">
        <v>0.34322750336212898</v>
      </c>
      <c r="BQ46" s="7">
        <v>0.30896859891820899</v>
      </c>
      <c r="BR46" s="7">
        <v>0.27711977201163901</v>
      </c>
      <c r="BS46" s="7">
        <v>0.243090075230674</v>
      </c>
      <c r="BT46" s="7">
        <v>0.21039587097638801</v>
      </c>
      <c r="BU46" s="7">
        <v>0.178818045134265</v>
      </c>
      <c r="BV46" s="7">
        <v>0.14722812095574001</v>
      </c>
      <c r="BW46" s="7">
        <v>0.11731176217640001</v>
      </c>
      <c r="BX46" s="7">
        <v>8.33744926132374E-2</v>
      </c>
      <c r="BY46" s="7">
        <v>5.3558704359242003E-2</v>
      </c>
      <c r="BZ46" s="7">
        <v>2.68220403121898E-2</v>
      </c>
      <c r="CA46" s="7">
        <v>2.3294863486363298E-3</v>
      </c>
      <c r="CB46" s="7">
        <v>-2.1712476411713401E-2</v>
      </c>
      <c r="CC46" s="7">
        <v>-4.35734660982878E-2</v>
      </c>
      <c r="CD46" s="7">
        <v>-6.8078668784017804E-2</v>
      </c>
      <c r="CE46" s="7">
        <v>-8.6968807427877798E-2</v>
      </c>
      <c r="CF46" s="7">
        <v>-0.100637317805831</v>
      </c>
      <c r="CG46" s="7">
        <v>-0.10935853391558099</v>
      </c>
      <c r="CH46" s="7">
        <v>-0.120880140398753</v>
      </c>
      <c r="CI46" s="7">
        <v>-0.12666508929450301</v>
      </c>
      <c r="CJ46" s="7">
        <v>-0.131230764538667</v>
      </c>
      <c r="CK46" s="7">
        <v>-0.13351760287773801</v>
      </c>
      <c r="CL46" s="7">
        <v>-0.136762781694933</v>
      </c>
      <c r="CM46" s="7">
        <v>-0.14033523399413</v>
      </c>
      <c r="CN46" s="7">
        <v>-0.150754415364279</v>
      </c>
    </row>
    <row r="47" spans="1:92" x14ac:dyDescent="0.25">
      <c r="A47" s="6">
        <v>46</v>
      </c>
      <c r="B47" s="7">
        <v>-0.63210711455839097</v>
      </c>
      <c r="C47" s="7">
        <v>-0.48123624171816098</v>
      </c>
      <c r="D47" s="7">
        <v>-0.33632951030721497</v>
      </c>
      <c r="E47" s="7">
        <v>-0.23576583660741801</v>
      </c>
      <c r="F47" s="7">
        <v>-0.195396108390861</v>
      </c>
      <c r="G47" s="7">
        <v>-0.149974172573553</v>
      </c>
      <c r="H47" s="7">
        <v>-0.10898172548009299</v>
      </c>
      <c r="I47" s="7">
        <v>-4.4711590886115503E-2</v>
      </c>
      <c r="J47" s="7">
        <v>1.89469475419256E-2</v>
      </c>
      <c r="K47" s="7">
        <v>6.7735247739975205E-2</v>
      </c>
      <c r="L47" s="7">
        <v>0.11172450483432</v>
      </c>
      <c r="M47" s="7">
        <v>0.153885723379489</v>
      </c>
      <c r="N47" s="7">
        <v>0.19788453700334699</v>
      </c>
      <c r="O47" s="7">
        <v>0.24345046549656199</v>
      </c>
      <c r="P47" s="7">
        <v>0.29040186862772899</v>
      </c>
      <c r="Q47" s="7">
        <v>0.33420274326983501</v>
      </c>
      <c r="R47" s="7">
        <v>0.37513762783817201</v>
      </c>
      <c r="S47" s="7">
        <v>0.41072144838545099</v>
      </c>
      <c r="T47" s="7">
        <v>0.441493747259603</v>
      </c>
      <c r="U47" s="7">
        <v>0.46923174340606599</v>
      </c>
      <c r="V47" s="7">
        <v>0.49765321312848898</v>
      </c>
      <c r="W47" s="7">
        <v>0.52359588849288796</v>
      </c>
      <c r="X47" s="7">
        <v>0.54893168106661605</v>
      </c>
      <c r="Y47" s="7">
        <v>0.57348946467651996</v>
      </c>
      <c r="Z47" s="7">
        <v>0.60090278361147798</v>
      </c>
      <c r="AA47" s="7">
        <v>0.63738226995379099</v>
      </c>
      <c r="AB47" s="7">
        <v>0.68869215114349203</v>
      </c>
      <c r="AC47" s="7">
        <v>0.737029929505014</v>
      </c>
      <c r="AD47" s="7">
        <v>0.78700837944958502</v>
      </c>
      <c r="AE47" s="7">
        <v>0.83433133126015402</v>
      </c>
      <c r="AF47" s="7">
        <v>0.86115068822778895</v>
      </c>
      <c r="AG47" s="7">
        <v>0.877126771728861</v>
      </c>
      <c r="AH47" s="7">
        <v>0.88441966556750196</v>
      </c>
      <c r="AI47" s="7">
        <v>0.88842217802046497</v>
      </c>
      <c r="AJ47" s="7">
        <v>0.87707772475177803</v>
      </c>
      <c r="AK47" s="7">
        <v>0.86887862204873401</v>
      </c>
      <c r="AL47" s="7">
        <v>0.87152936498751199</v>
      </c>
      <c r="AM47" s="7">
        <v>0.89358658936101798</v>
      </c>
      <c r="AN47" s="7">
        <v>0.90188757616558501</v>
      </c>
      <c r="AO47" s="7">
        <v>0.88959379415236195</v>
      </c>
      <c r="AP47" s="7">
        <v>0.86108572349381296</v>
      </c>
      <c r="AQ47" s="7">
        <v>0.81439495040670595</v>
      </c>
      <c r="AR47" s="7">
        <v>0.78799780517729001</v>
      </c>
      <c r="AS47" s="7">
        <v>0.78294880300096004</v>
      </c>
      <c r="AT47" s="7">
        <v>0.77298462606214402</v>
      </c>
      <c r="AU47" s="7">
        <v>0.76901146511791096</v>
      </c>
      <c r="AV47" s="7">
        <v>0.74932215215578002</v>
      </c>
      <c r="AW47" s="7">
        <v>0.736390488685844</v>
      </c>
      <c r="AX47" s="7">
        <v>0.72199522605517097</v>
      </c>
      <c r="AY47" s="7">
        <v>0.71290259954099</v>
      </c>
      <c r="AZ47" s="7">
        <v>0.70945526752404597</v>
      </c>
      <c r="BA47" s="7">
        <v>0.69129270823649802</v>
      </c>
      <c r="BB47" s="7">
        <v>0.64134576063850601</v>
      </c>
      <c r="BC47" s="7">
        <v>0.59790390865451404</v>
      </c>
      <c r="BD47" s="7">
        <v>0.55926177519720799</v>
      </c>
      <c r="BE47" s="7">
        <v>0.53238980738474595</v>
      </c>
      <c r="BF47" s="7">
        <v>0.49699338859279901</v>
      </c>
      <c r="BG47" s="7">
        <v>0.47466033403417202</v>
      </c>
      <c r="BH47" s="7">
        <v>0.45290132031603197</v>
      </c>
      <c r="BI47" s="7">
        <v>0.43899466316943198</v>
      </c>
      <c r="BJ47" s="7">
        <v>0.43201838728706699</v>
      </c>
      <c r="BK47" s="7">
        <v>0.42660265573124001</v>
      </c>
      <c r="BL47" s="7">
        <v>0.416273301822224</v>
      </c>
      <c r="BM47" s="7">
        <v>0.39268783757558101</v>
      </c>
      <c r="BN47" s="7">
        <v>0.360838481583031</v>
      </c>
      <c r="BO47" s="7">
        <v>0.331447003275327</v>
      </c>
      <c r="BP47" s="7">
        <v>0.30272854446304798</v>
      </c>
      <c r="BQ47" s="7">
        <v>0.27427741752873702</v>
      </c>
      <c r="BR47" s="7">
        <v>0.24635335485027501</v>
      </c>
      <c r="BS47" s="7">
        <v>0.21670291491087701</v>
      </c>
      <c r="BT47" s="7">
        <v>0.188067675348594</v>
      </c>
      <c r="BU47" s="7">
        <v>0.16066708911316599</v>
      </c>
      <c r="BV47" s="7">
        <v>0.133818535205771</v>
      </c>
      <c r="BW47" s="7">
        <v>0.1089967280736</v>
      </c>
      <c r="BX47" s="7">
        <v>8.0574468660282797E-2</v>
      </c>
      <c r="BY47" s="7">
        <v>5.4069763688421799E-2</v>
      </c>
      <c r="BZ47" s="7">
        <v>2.8813265774853498E-2</v>
      </c>
      <c r="CA47" s="7">
        <v>4.5863420755506597E-3</v>
      </c>
      <c r="CB47" s="7">
        <v>-1.8821312438944301E-2</v>
      </c>
      <c r="CC47" s="7">
        <v>-4.0771069255957602E-2</v>
      </c>
      <c r="CD47" s="7">
        <v>-5.98117157744208E-2</v>
      </c>
      <c r="CE47" s="7">
        <v>-7.8176750241267204E-2</v>
      </c>
      <c r="CF47" s="7">
        <v>-9.24213156745676E-2</v>
      </c>
      <c r="CG47" s="7">
        <v>-0.105626674735304</v>
      </c>
      <c r="CH47" s="7">
        <v>-0.11798298918848101</v>
      </c>
      <c r="CI47" s="7">
        <v>-0.12548826314848499</v>
      </c>
      <c r="CJ47" s="7">
        <v>-0.13010151095665301</v>
      </c>
      <c r="CK47" s="7">
        <v>-0.13306305479987099</v>
      </c>
      <c r="CL47" s="7">
        <v>-0.135635660914183</v>
      </c>
      <c r="CM47" s="7">
        <v>-0.13811022383216001</v>
      </c>
      <c r="CN47" s="7">
        <v>-0.147307467817135</v>
      </c>
    </row>
    <row r="48" spans="1:92" x14ac:dyDescent="0.25">
      <c r="A48" s="6">
        <v>47</v>
      </c>
      <c r="B48" s="7">
        <v>-0.29736507620753699</v>
      </c>
      <c r="C48" s="7">
        <v>-0.22463172280038601</v>
      </c>
      <c r="D48" s="7">
        <v>-0.185314433105426</v>
      </c>
      <c r="E48" s="7">
        <v>-0.193070210821911</v>
      </c>
      <c r="F48" s="7">
        <v>-0.185984554600365</v>
      </c>
      <c r="G48" s="7">
        <v>-0.14529779241256199</v>
      </c>
      <c r="H48" s="7">
        <v>-9.0408143079475797E-2</v>
      </c>
      <c r="I48" s="7">
        <v>-2.96519667758391E-2</v>
      </c>
      <c r="J48" s="7">
        <v>2.71865959775189E-2</v>
      </c>
      <c r="K48" s="7">
        <v>7.2404738560675405E-2</v>
      </c>
      <c r="L48" s="7">
        <v>0.11487713425612001</v>
      </c>
      <c r="M48" s="7">
        <v>0.15841485826953899</v>
      </c>
      <c r="N48" s="7">
        <v>0.200351473585029</v>
      </c>
      <c r="O48" s="7">
        <v>0.24160398395934399</v>
      </c>
      <c r="P48" s="7">
        <v>0.28131300699588402</v>
      </c>
      <c r="Q48" s="7">
        <v>0.31326696950224803</v>
      </c>
      <c r="R48" s="7">
        <v>0.34138291910396001</v>
      </c>
      <c r="S48" s="7">
        <v>0.36710823317906</v>
      </c>
      <c r="T48" s="7">
        <v>0.39027004590439301</v>
      </c>
      <c r="U48" s="7">
        <v>0.41566880678986701</v>
      </c>
      <c r="V48" s="7">
        <v>0.44663125140083798</v>
      </c>
      <c r="W48" s="7">
        <v>0.47477898457065398</v>
      </c>
      <c r="X48" s="7">
        <v>0.50084705544476205</v>
      </c>
      <c r="Y48" s="7">
        <v>0.51932420918876299</v>
      </c>
      <c r="Z48" s="7">
        <v>0.54377700888577596</v>
      </c>
      <c r="AA48" s="7">
        <v>0.57643200980623999</v>
      </c>
      <c r="AB48" s="7">
        <v>0.62885457504554698</v>
      </c>
      <c r="AC48" s="7">
        <v>0.67709948946162402</v>
      </c>
      <c r="AD48" s="7">
        <v>0.730133969773197</v>
      </c>
      <c r="AE48" s="7">
        <v>0.78436923662781999</v>
      </c>
      <c r="AF48" s="7">
        <v>0.81144280533659796</v>
      </c>
      <c r="AG48" s="7">
        <v>0.82153140937037805</v>
      </c>
      <c r="AH48" s="7">
        <v>0.82271681212923697</v>
      </c>
      <c r="AI48" s="7">
        <v>0.81873811074122205</v>
      </c>
      <c r="AJ48" s="7">
        <v>0.79541307148957097</v>
      </c>
      <c r="AK48" s="7">
        <v>0.78442543302205703</v>
      </c>
      <c r="AL48" s="7">
        <v>0.78585010147122702</v>
      </c>
      <c r="AM48" s="7">
        <v>0.80970833095000505</v>
      </c>
      <c r="AN48" s="7">
        <v>0.816679871414695</v>
      </c>
      <c r="AO48" s="7">
        <v>0.796835235204709</v>
      </c>
      <c r="AP48" s="7">
        <v>0.76004529767227003</v>
      </c>
      <c r="AQ48" s="7">
        <v>0.70552749174558704</v>
      </c>
      <c r="AR48" s="7">
        <v>0.67561751988949303</v>
      </c>
      <c r="AS48" s="7">
        <v>0.66824165734820695</v>
      </c>
      <c r="AT48" s="7">
        <v>0.65737207945575704</v>
      </c>
      <c r="AU48" s="7">
        <v>0.65470234602346</v>
      </c>
      <c r="AV48" s="7">
        <v>0.63518842336898995</v>
      </c>
      <c r="AW48" s="7">
        <v>0.62118298007706596</v>
      </c>
      <c r="AX48" s="7">
        <v>0.60494597898958102</v>
      </c>
      <c r="AY48" s="7">
        <v>0.59534728789109703</v>
      </c>
      <c r="AZ48" s="7">
        <v>0.59357442810258199</v>
      </c>
      <c r="BA48" s="7">
        <v>0.57710575779887197</v>
      </c>
      <c r="BB48" s="7">
        <v>0.52537595864627196</v>
      </c>
      <c r="BC48" s="7">
        <v>0.48204517640283001</v>
      </c>
      <c r="BD48" s="7">
        <v>0.44554207544013902</v>
      </c>
      <c r="BE48" s="7">
        <v>0.41803435371813003</v>
      </c>
      <c r="BF48" s="7">
        <v>0.38552910117698602</v>
      </c>
      <c r="BG48" s="7">
        <v>0.36318136725956202</v>
      </c>
      <c r="BH48" s="7">
        <v>0.34306598561048102</v>
      </c>
      <c r="BI48" s="7">
        <v>0.331424875080508</v>
      </c>
      <c r="BJ48" s="7">
        <v>0.32505224477903699</v>
      </c>
      <c r="BK48" s="7">
        <v>0.32401041279974002</v>
      </c>
      <c r="BL48" s="7">
        <v>0.32509301667520801</v>
      </c>
      <c r="BM48" s="7">
        <v>0.31211619663034101</v>
      </c>
      <c r="BN48" s="7">
        <v>0.28619839013387</v>
      </c>
      <c r="BO48" s="7">
        <v>0.26119825131812902</v>
      </c>
      <c r="BP48" s="7">
        <v>0.23768352759385</v>
      </c>
      <c r="BQ48" s="7">
        <v>0.21391246445710199</v>
      </c>
      <c r="BR48" s="7">
        <v>0.190809459764438</v>
      </c>
      <c r="BS48" s="7">
        <v>0.16412165178438901</v>
      </c>
      <c r="BT48" s="7">
        <v>0.13913204551969499</v>
      </c>
      <c r="BU48" s="7">
        <v>0.114460602047221</v>
      </c>
      <c r="BV48" s="7">
        <v>9.1797897981011303E-2</v>
      </c>
      <c r="BW48" s="7">
        <v>7.2395965005036297E-2</v>
      </c>
      <c r="BX48" s="7">
        <v>5.17325506837173E-2</v>
      </c>
      <c r="BY48" s="7">
        <v>3.0726354329980499E-2</v>
      </c>
      <c r="BZ48" s="7">
        <v>1.0559148917360799E-2</v>
      </c>
      <c r="CA48" s="7">
        <v>-1.1274968374884901E-2</v>
      </c>
      <c r="CB48" s="7">
        <v>-3.2061194706203902E-2</v>
      </c>
      <c r="CC48" s="7">
        <v>-5.19570221757574E-2</v>
      </c>
      <c r="CD48" s="7">
        <v>-7.1098439152019299E-2</v>
      </c>
      <c r="CE48" s="7">
        <v>-8.8923820395570799E-2</v>
      </c>
      <c r="CF48" s="7">
        <v>-0.10277104427783799</v>
      </c>
      <c r="CG48" s="7">
        <v>-0.114642109732012</v>
      </c>
      <c r="CH48" s="7">
        <v>-0.126318501075289</v>
      </c>
      <c r="CI48" s="7">
        <v>-0.13259510670798599</v>
      </c>
      <c r="CJ48" s="7">
        <v>-0.138524825627382</v>
      </c>
      <c r="CK48" s="7">
        <v>-0.14240624648042</v>
      </c>
      <c r="CL48" s="7">
        <v>-0.14525901703469299</v>
      </c>
      <c r="CM48" s="7">
        <v>-0.14593594814220501</v>
      </c>
      <c r="CN48" s="7">
        <v>-0.15301339724806201</v>
      </c>
    </row>
    <row r="49" spans="1:92" x14ac:dyDescent="0.25">
      <c r="A49" s="6">
        <v>48</v>
      </c>
      <c r="B49" s="7">
        <v>-0.24427690128601501</v>
      </c>
      <c r="C49" s="7">
        <v>-0.21123077402461299</v>
      </c>
      <c r="D49" s="7">
        <v>-0.18939542553503599</v>
      </c>
      <c r="E49" s="7">
        <v>-0.19080440182487199</v>
      </c>
      <c r="F49" s="7">
        <v>-0.16973512258199899</v>
      </c>
      <c r="G49" s="7">
        <v>-0.129389811432323</v>
      </c>
      <c r="H49" s="7">
        <v>-7.9549135727098694E-2</v>
      </c>
      <c r="I49" s="7">
        <v>-2.60467970415693E-2</v>
      </c>
      <c r="J49" s="7">
        <v>2.61024344592816E-2</v>
      </c>
      <c r="K49" s="7">
        <v>6.8334301420986898E-2</v>
      </c>
      <c r="L49" s="7">
        <v>0.107906782366595</v>
      </c>
      <c r="M49" s="7">
        <v>0.14753982408591201</v>
      </c>
      <c r="N49" s="7">
        <v>0.18375881349154899</v>
      </c>
      <c r="O49" s="7">
        <v>0.218216069957471</v>
      </c>
      <c r="P49" s="7">
        <v>0.247196759983869</v>
      </c>
      <c r="Q49" s="7">
        <v>0.26843488457557402</v>
      </c>
      <c r="R49" s="7">
        <v>0.28672347210755</v>
      </c>
      <c r="S49" s="7">
        <v>0.30168107358549201</v>
      </c>
      <c r="T49" s="7">
        <v>0.31734805284826201</v>
      </c>
      <c r="U49" s="7">
        <v>0.335985137065756</v>
      </c>
      <c r="V49" s="7">
        <v>0.36377832235379198</v>
      </c>
      <c r="W49" s="7">
        <v>0.39352789036707603</v>
      </c>
      <c r="X49" s="7">
        <v>0.42373066094702999</v>
      </c>
      <c r="Y49" s="7">
        <v>0.44354791696401702</v>
      </c>
      <c r="Z49" s="7">
        <v>0.47086078116625202</v>
      </c>
      <c r="AA49" s="7">
        <v>0.50149236536273301</v>
      </c>
      <c r="AB49" s="7">
        <v>0.55272618033603105</v>
      </c>
      <c r="AC49" s="7">
        <v>0.59679769353671897</v>
      </c>
      <c r="AD49" s="7">
        <v>0.64346673094600904</v>
      </c>
      <c r="AE49" s="7">
        <v>0.69124087118251498</v>
      </c>
      <c r="AF49" s="7">
        <v>0.71331957876277297</v>
      </c>
      <c r="AG49" s="7">
        <v>0.72031884381171796</v>
      </c>
      <c r="AH49" s="7">
        <v>0.71777384110595099</v>
      </c>
      <c r="AI49" s="7">
        <v>0.71290099701736798</v>
      </c>
      <c r="AJ49" s="7">
        <v>0.69245700361889595</v>
      </c>
      <c r="AK49" s="7">
        <v>0.68504675657965097</v>
      </c>
      <c r="AL49" s="7">
        <v>0.68782504149192902</v>
      </c>
      <c r="AM49" s="7">
        <v>0.70852857961634097</v>
      </c>
      <c r="AN49" s="7">
        <v>0.715082762588509</v>
      </c>
      <c r="AO49" s="7">
        <v>0.69555216252554797</v>
      </c>
      <c r="AP49" s="7">
        <v>0.66225610800252699</v>
      </c>
      <c r="AQ49" s="7">
        <v>0.61464106283761999</v>
      </c>
      <c r="AR49" s="7">
        <v>0.58766417176503405</v>
      </c>
      <c r="AS49" s="7">
        <v>0.57941773340495895</v>
      </c>
      <c r="AT49" s="7">
        <v>0.57255302354759896</v>
      </c>
      <c r="AU49" s="7">
        <v>0.57021922403869896</v>
      </c>
      <c r="AV49" s="7">
        <v>0.55318408361856197</v>
      </c>
      <c r="AW49" s="7">
        <v>0.54034218343957197</v>
      </c>
      <c r="AX49" s="7">
        <v>0.52390504154920503</v>
      </c>
      <c r="AY49" s="7">
        <v>0.51495941482109497</v>
      </c>
      <c r="AZ49" s="7">
        <v>0.51072457597515997</v>
      </c>
      <c r="BA49" s="7">
        <v>0.494316792315871</v>
      </c>
      <c r="BB49" s="7">
        <v>0.444930774643084</v>
      </c>
      <c r="BC49" s="7">
        <v>0.40292176199688201</v>
      </c>
      <c r="BD49" s="7">
        <v>0.370533019204415</v>
      </c>
      <c r="BE49" s="7">
        <v>0.34471680710792102</v>
      </c>
      <c r="BF49" s="7">
        <v>0.31472022059459598</v>
      </c>
      <c r="BG49" s="7">
        <v>0.292094713051887</v>
      </c>
      <c r="BH49" s="7">
        <v>0.27269895461231403</v>
      </c>
      <c r="BI49" s="7">
        <v>0.26060917607948098</v>
      </c>
      <c r="BJ49" s="7">
        <v>0.25588260615539399</v>
      </c>
      <c r="BK49" s="7">
        <v>0.25544260722425299</v>
      </c>
      <c r="BL49" s="7">
        <v>0.25795337311816902</v>
      </c>
      <c r="BM49" s="7">
        <v>0.249214964961745</v>
      </c>
      <c r="BN49" s="7">
        <v>0.228058768124934</v>
      </c>
      <c r="BO49" s="7">
        <v>0.20748579174549101</v>
      </c>
      <c r="BP49" s="7">
        <v>0.18731986863290001</v>
      </c>
      <c r="BQ49" s="7">
        <v>0.16695688207874401</v>
      </c>
      <c r="BR49" s="7">
        <v>0.14669339855231001</v>
      </c>
      <c r="BS49" s="7">
        <v>0.122458737566772</v>
      </c>
      <c r="BT49" s="7">
        <v>9.9247856333970499E-2</v>
      </c>
      <c r="BU49" s="7">
        <v>7.5228793156625701E-2</v>
      </c>
      <c r="BV49" s="7">
        <v>5.4885358930361998E-2</v>
      </c>
      <c r="BW49" s="7">
        <v>3.8746249305934802E-2</v>
      </c>
      <c r="BX49" s="7">
        <v>2.2720803338848398E-2</v>
      </c>
      <c r="BY49" s="7">
        <v>5.9684924088875399E-3</v>
      </c>
      <c r="BZ49" s="7">
        <v>-1.0447934733558701E-2</v>
      </c>
      <c r="CA49" s="7">
        <v>-2.7739020924941502E-2</v>
      </c>
      <c r="CB49" s="7">
        <v>-4.58958534231707E-2</v>
      </c>
      <c r="CC49" s="7">
        <v>-6.3242307856157295E-2</v>
      </c>
      <c r="CD49" s="7">
        <v>-7.9423691978991295E-2</v>
      </c>
      <c r="CE49" s="7">
        <v>-9.5198754554635195E-2</v>
      </c>
      <c r="CF49" s="7">
        <v>-0.107474892141667</v>
      </c>
      <c r="CG49" s="7">
        <v>-0.117216437321268</v>
      </c>
      <c r="CH49" s="7">
        <v>-0.12776536351278101</v>
      </c>
      <c r="CI49" s="7">
        <v>-0.13398485678750499</v>
      </c>
      <c r="CJ49" s="7">
        <v>-0.13870160407045601</v>
      </c>
      <c r="CK49" s="7">
        <v>-0.142631168278471</v>
      </c>
      <c r="CL49" s="7">
        <v>-0.14461155437034101</v>
      </c>
      <c r="CM49" s="7">
        <v>-0.14462923528204399</v>
      </c>
      <c r="CN49" s="7">
        <v>-0.15010277680129799</v>
      </c>
    </row>
    <row r="50" spans="1:92" x14ac:dyDescent="0.25">
      <c r="A50" s="6">
        <v>49</v>
      </c>
      <c r="B50" s="7">
        <v>-0.24573143953186599</v>
      </c>
      <c r="C50" s="7">
        <v>-0.219976575410672</v>
      </c>
      <c r="D50" s="7">
        <v>-0.201909393115525</v>
      </c>
      <c r="E50" s="7">
        <v>-0.19699903693840401</v>
      </c>
      <c r="F50" s="7">
        <v>-0.17011936322013199</v>
      </c>
      <c r="G50" s="7">
        <v>-0.13082153547012401</v>
      </c>
      <c r="H50" s="7">
        <v>-8.3135202765665495E-2</v>
      </c>
      <c r="I50" s="7">
        <v>-3.3516564824599401E-2</v>
      </c>
      <c r="J50" s="7">
        <v>1.38270881721974E-2</v>
      </c>
      <c r="K50" s="7">
        <v>5.2709025990184198E-2</v>
      </c>
      <c r="L50" s="7">
        <v>8.8435939577818798E-2</v>
      </c>
      <c r="M50" s="7">
        <v>0.123870745964167</v>
      </c>
      <c r="N50" s="7">
        <v>0.15493245793438501</v>
      </c>
      <c r="O50" s="7">
        <v>0.184216350105532</v>
      </c>
      <c r="P50" s="7">
        <v>0.209380851542778</v>
      </c>
      <c r="Q50" s="7">
        <v>0.22537468709647701</v>
      </c>
      <c r="R50" s="7">
        <v>0.23902735196239</v>
      </c>
      <c r="S50" s="7">
        <v>0.25129697050484401</v>
      </c>
      <c r="T50" s="7">
        <v>0.261477423090272</v>
      </c>
      <c r="U50" s="7">
        <v>0.270834247392442</v>
      </c>
      <c r="V50" s="7">
        <v>0.28883348727444802</v>
      </c>
      <c r="W50" s="7">
        <v>0.31252970305342898</v>
      </c>
      <c r="X50" s="7">
        <v>0.34254005675786697</v>
      </c>
      <c r="Y50" s="7">
        <v>0.36722061553491298</v>
      </c>
      <c r="Z50" s="7">
        <v>0.39810819091285099</v>
      </c>
      <c r="AA50" s="7">
        <v>0.42947500190695398</v>
      </c>
      <c r="AB50" s="7">
        <v>0.47900784591235102</v>
      </c>
      <c r="AC50" s="7">
        <v>0.52227751826512403</v>
      </c>
      <c r="AD50" s="7">
        <v>0.56318026858691195</v>
      </c>
      <c r="AE50" s="7">
        <v>0.60507696450890602</v>
      </c>
      <c r="AF50" s="7">
        <v>0.62468223997172001</v>
      </c>
      <c r="AG50" s="7">
        <v>0.63322212314544202</v>
      </c>
      <c r="AH50" s="7">
        <v>0.63342719576755901</v>
      </c>
      <c r="AI50" s="7">
        <v>0.63230247413969398</v>
      </c>
      <c r="AJ50" s="7">
        <v>0.62000061586159405</v>
      </c>
      <c r="AK50" s="7">
        <v>0.61605501612362601</v>
      </c>
      <c r="AL50" s="7">
        <v>0.62120368198639098</v>
      </c>
      <c r="AM50" s="7">
        <v>0.63884620854770902</v>
      </c>
      <c r="AN50" s="7">
        <v>0.64704833522041005</v>
      </c>
      <c r="AO50" s="7">
        <v>0.63240177431077604</v>
      </c>
      <c r="AP50" s="7">
        <v>0.60502580450507704</v>
      </c>
      <c r="AQ50" s="7">
        <v>0.56385662367714695</v>
      </c>
      <c r="AR50" s="7">
        <v>0.54260220301923701</v>
      </c>
      <c r="AS50" s="7">
        <v>0.53812513130484496</v>
      </c>
      <c r="AT50" s="7">
        <v>0.53724606658715002</v>
      </c>
      <c r="AU50" s="7">
        <v>0.53588422788650503</v>
      </c>
      <c r="AV50" s="7">
        <v>0.52282935164570499</v>
      </c>
      <c r="AW50" s="7">
        <v>0.51036654193201403</v>
      </c>
      <c r="AX50" s="7">
        <v>0.494116157337263</v>
      </c>
      <c r="AY50" s="7">
        <v>0.48459558972077299</v>
      </c>
      <c r="AZ50" s="7">
        <v>0.47801917032596802</v>
      </c>
      <c r="BA50" s="7">
        <v>0.45646720156694698</v>
      </c>
      <c r="BB50" s="7">
        <v>0.40796163095575999</v>
      </c>
      <c r="BC50" s="7">
        <v>0.37061261539134099</v>
      </c>
      <c r="BD50" s="7">
        <v>0.34139944362534203</v>
      </c>
      <c r="BE50" s="7">
        <v>0.31744980785148302</v>
      </c>
      <c r="BF50" s="7">
        <v>0.28589991765060802</v>
      </c>
      <c r="BG50" s="7">
        <v>0.263816311410833</v>
      </c>
      <c r="BH50" s="7">
        <v>0.24578884831255501</v>
      </c>
      <c r="BI50" s="7">
        <v>0.234431865548553</v>
      </c>
      <c r="BJ50" s="7">
        <v>0.23018033365385901</v>
      </c>
      <c r="BK50" s="7">
        <v>0.22813977807260999</v>
      </c>
      <c r="BL50" s="7">
        <v>0.227628882947016</v>
      </c>
      <c r="BM50" s="7">
        <v>0.21617393194590701</v>
      </c>
      <c r="BN50" s="7">
        <v>0.19539328917558099</v>
      </c>
      <c r="BO50" s="7">
        <v>0.17539875247367301</v>
      </c>
      <c r="BP50" s="7">
        <v>0.15577111393152701</v>
      </c>
      <c r="BQ50" s="7">
        <v>0.13582252206175399</v>
      </c>
      <c r="BR50" s="7">
        <v>0.11681253054403</v>
      </c>
      <c r="BS50" s="7">
        <v>9.3467388000433693E-2</v>
      </c>
      <c r="BT50" s="7">
        <v>7.1205498074085397E-2</v>
      </c>
      <c r="BU50" s="7">
        <v>4.9216573144392803E-2</v>
      </c>
      <c r="BV50" s="7">
        <v>2.9422619894613099E-2</v>
      </c>
      <c r="BW50" s="7">
        <v>1.3685702586934301E-2</v>
      </c>
      <c r="BX50" s="7">
        <v>-1.9472784609756799E-3</v>
      </c>
      <c r="BY50" s="7">
        <v>-1.7657465511741299E-2</v>
      </c>
      <c r="BZ50" s="7">
        <v>-3.2479519576987199E-2</v>
      </c>
      <c r="CA50" s="7">
        <v>-4.8115717782435202E-2</v>
      </c>
      <c r="CB50" s="7">
        <v>-6.44748284628862E-2</v>
      </c>
      <c r="CC50" s="7">
        <v>-7.9530994781482303E-2</v>
      </c>
      <c r="CD50" s="7">
        <v>-9.3872283096202103E-2</v>
      </c>
      <c r="CE50" s="7">
        <v>-0.107617398517112</v>
      </c>
      <c r="CF50" s="7">
        <v>-0.118298362571574</v>
      </c>
      <c r="CG50" s="7">
        <v>-0.12689907086991101</v>
      </c>
      <c r="CH50" s="7">
        <v>-0.135728434061202</v>
      </c>
      <c r="CI50" s="7">
        <v>-0.14105264318666899</v>
      </c>
      <c r="CJ50" s="7">
        <v>-0.147102732416454</v>
      </c>
      <c r="CK50" s="7">
        <v>-0.149825701512288</v>
      </c>
      <c r="CL50" s="7">
        <v>-0.150537787735322</v>
      </c>
      <c r="CM50" s="7">
        <v>-0.14992142108268899</v>
      </c>
      <c r="CN50" s="7">
        <v>-0.153957072649404</v>
      </c>
    </row>
    <row r="51" spans="1:92" x14ac:dyDescent="0.25">
      <c r="A51" s="6">
        <v>50</v>
      </c>
      <c r="B51" s="7">
        <v>-0.22987288330271699</v>
      </c>
      <c r="C51" s="7">
        <v>-0.20824826316927</v>
      </c>
      <c r="D51" s="7">
        <v>-0.19175407285019999</v>
      </c>
      <c r="E51" s="7">
        <v>-0.183948847378996</v>
      </c>
      <c r="F51" s="7">
        <v>-0.15820009167860699</v>
      </c>
      <c r="G51" s="7">
        <v>-0.120106235272396</v>
      </c>
      <c r="H51" s="7">
        <v>-7.5551284236793498E-2</v>
      </c>
      <c r="I51" s="7">
        <v>-2.98038789782436E-2</v>
      </c>
      <c r="J51" s="7">
        <v>1.46218921090905E-2</v>
      </c>
      <c r="K51" s="7">
        <v>5.1504906165821297E-2</v>
      </c>
      <c r="L51" s="7">
        <v>8.6622065529787406E-2</v>
      </c>
      <c r="M51" s="7">
        <v>0.121912434974908</v>
      </c>
      <c r="N51" s="7">
        <v>0.152830287197393</v>
      </c>
      <c r="O51" s="7">
        <v>0.18257613462302399</v>
      </c>
      <c r="P51" s="7">
        <v>0.210932189592521</v>
      </c>
      <c r="Q51" s="7">
        <v>0.231310005532437</v>
      </c>
      <c r="R51" s="7">
        <v>0.24942027021152199</v>
      </c>
      <c r="S51" s="7">
        <v>0.26985835632001298</v>
      </c>
      <c r="T51" s="7">
        <v>0.28718043420379402</v>
      </c>
      <c r="U51" s="7">
        <v>0.30095381629104601</v>
      </c>
      <c r="V51" s="7">
        <v>0.31582642809814299</v>
      </c>
      <c r="W51" s="7">
        <v>0.331237231711207</v>
      </c>
      <c r="X51" s="7">
        <v>0.35006305364338802</v>
      </c>
      <c r="Y51" s="7">
        <v>0.36902021585008998</v>
      </c>
      <c r="Z51" s="7">
        <v>0.38984402813198499</v>
      </c>
      <c r="AA51" s="7">
        <v>0.413167104208152</v>
      </c>
      <c r="AB51" s="7">
        <v>0.45751397789507597</v>
      </c>
      <c r="AC51" s="7">
        <v>0.504754890351782</v>
      </c>
      <c r="AD51" s="7">
        <v>0.54678811782209802</v>
      </c>
      <c r="AE51" s="7">
        <v>0.59183413134583196</v>
      </c>
      <c r="AF51" s="7">
        <v>0.61581453553226295</v>
      </c>
      <c r="AG51" s="7">
        <v>0.63040933502149998</v>
      </c>
      <c r="AH51" s="7">
        <v>0.63759813800774401</v>
      </c>
      <c r="AI51" s="7">
        <v>0.64371649908996498</v>
      </c>
      <c r="AJ51" s="7">
        <v>0.63888347972890103</v>
      </c>
      <c r="AK51" s="7">
        <v>0.63811814516273202</v>
      </c>
      <c r="AL51" s="7">
        <v>0.64489081422717698</v>
      </c>
      <c r="AM51" s="7">
        <v>0.66146854440381497</v>
      </c>
      <c r="AN51" s="7">
        <v>0.67299257179743299</v>
      </c>
      <c r="AO51" s="7">
        <v>0.66282654921891504</v>
      </c>
      <c r="AP51" s="7">
        <v>0.63835531098723497</v>
      </c>
      <c r="AQ51" s="7">
        <v>0.60111392956804399</v>
      </c>
      <c r="AR51" s="7">
        <v>0.585328415140973</v>
      </c>
      <c r="AS51" s="7">
        <v>0.58472830285462696</v>
      </c>
      <c r="AT51" s="7">
        <v>0.58865978435942201</v>
      </c>
      <c r="AU51" s="7">
        <v>0.58647678235016099</v>
      </c>
      <c r="AV51" s="7">
        <v>0.57516750279183104</v>
      </c>
      <c r="AW51" s="7">
        <v>0.56356352090905903</v>
      </c>
      <c r="AX51" s="7">
        <v>0.54892025292809798</v>
      </c>
      <c r="AY51" s="7">
        <v>0.53909985879802802</v>
      </c>
      <c r="AZ51" s="7">
        <v>0.53161011560487204</v>
      </c>
      <c r="BA51" s="7">
        <v>0.50715239377457799</v>
      </c>
      <c r="BB51" s="7">
        <v>0.46093995264012499</v>
      </c>
      <c r="BC51" s="7">
        <v>0.42530866217735303</v>
      </c>
      <c r="BD51" s="7">
        <v>0.39734673116248798</v>
      </c>
      <c r="BE51" s="7">
        <v>0.37479031964758203</v>
      </c>
      <c r="BF51" s="7">
        <v>0.34157387371710901</v>
      </c>
      <c r="BG51" s="7">
        <v>0.31939917752824998</v>
      </c>
      <c r="BH51" s="7">
        <v>0.30143358711090201</v>
      </c>
      <c r="BI51" s="7">
        <v>0.29056662977488401</v>
      </c>
      <c r="BJ51" s="7">
        <v>0.28308625092939099</v>
      </c>
      <c r="BK51" s="7">
        <v>0.27500051501130501</v>
      </c>
      <c r="BL51" s="7">
        <v>0.26614704359214802</v>
      </c>
      <c r="BM51" s="7">
        <v>0.24582423409053999</v>
      </c>
      <c r="BN51" s="7">
        <v>0.220520389680431</v>
      </c>
      <c r="BO51" s="7">
        <v>0.19839778996819901</v>
      </c>
      <c r="BP51" s="7">
        <v>0.17597877997912001</v>
      </c>
      <c r="BQ51" s="7">
        <v>0.15376289378659599</v>
      </c>
      <c r="BR51" s="7">
        <v>0.13389253792640199</v>
      </c>
      <c r="BS51" s="7">
        <v>0.109922295483036</v>
      </c>
      <c r="BT51" s="7">
        <v>8.6938892997414002E-2</v>
      </c>
      <c r="BU51" s="7">
        <v>6.4022420470146807E-2</v>
      </c>
      <c r="BV51" s="7">
        <v>4.2505129121041103E-2</v>
      </c>
      <c r="BW51" s="7">
        <v>2.41196729995737E-2</v>
      </c>
      <c r="BX51" s="7">
        <v>6.3188367780102296E-3</v>
      </c>
      <c r="BY51" s="7">
        <v>-1.19113103945006E-2</v>
      </c>
      <c r="BZ51" s="7">
        <v>-2.8801112186358498E-2</v>
      </c>
      <c r="CA51" s="7">
        <v>-4.6589888070779503E-2</v>
      </c>
      <c r="CB51" s="7">
        <v>-6.3964105715318201E-2</v>
      </c>
      <c r="CC51" s="7">
        <v>-8.0331934234447094E-2</v>
      </c>
      <c r="CD51" s="7">
        <v>-9.5967089377013995E-2</v>
      </c>
      <c r="CE51" s="7">
        <v>-0.109703389211178</v>
      </c>
      <c r="CF51" s="7">
        <v>-0.120059036764702</v>
      </c>
      <c r="CG51" s="7">
        <v>-0.12804002521935301</v>
      </c>
      <c r="CH51" s="7">
        <v>-0.13662467968462899</v>
      </c>
      <c r="CI51" s="7">
        <v>-0.141749648084669</v>
      </c>
      <c r="CJ51" s="7">
        <v>-0.14826160172267699</v>
      </c>
      <c r="CK51" s="7">
        <v>-0.150497311036108</v>
      </c>
      <c r="CL51" s="7">
        <v>-0.149877570677132</v>
      </c>
      <c r="CM51" s="7">
        <v>-0.148750641235075</v>
      </c>
      <c r="CN51" s="7">
        <v>-0.150935721480594</v>
      </c>
    </row>
    <row r="52" spans="1:92" x14ac:dyDescent="0.25">
      <c r="A52" s="6">
        <v>51</v>
      </c>
      <c r="B52" s="7">
        <v>-0.21345444485853801</v>
      </c>
      <c r="C52" s="7">
        <v>-0.20250538830054499</v>
      </c>
      <c r="D52" s="7">
        <v>-0.18839906073339999</v>
      </c>
      <c r="E52" s="7">
        <v>-0.179892525760594</v>
      </c>
      <c r="F52" s="7">
        <v>-0.15452189870330801</v>
      </c>
      <c r="G52" s="7">
        <v>-0.11746152836118399</v>
      </c>
      <c r="H52" s="7">
        <v>-7.5246579694854002E-2</v>
      </c>
      <c r="I52" s="7">
        <v>-3.0971940535603901E-2</v>
      </c>
      <c r="J52" s="7">
        <v>1.1786016272809501E-2</v>
      </c>
      <c r="K52" s="7">
        <v>4.8190582971856799E-2</v>
      </c>
      <c r="L52" s="7">
        <v>8.38301750470936E-2</v>
      </c>
      <c r="M52" s="7">
        <v>0.120128014358381</v>
      </c>
      <c r="N52" s="7">
        <v>0.152991035660164</v>
      </c>
      <c r="O52" s="7">
        <v>0.18402277716761101</v>
      </c>
      <c r="P52" s="7">
        <v>0.21517809650778999</v>
      </c>
      <c r="Q52" s="7">
        <v>0.241090039927081</v>
      </c>
      <c r="R52" s="7">
        <v>0.26583563053275899</v>
      </c>
      <c r="S52" s="7">
        <v>0.296457799901924</v>
      </c>
      <c r="T52" s="7">
        <v>0.32559859369547101</v>
      </c>
      <c r="U52" s="7">
        <v>0.34846663065519101</v>
      </c>
      <c r="V52" s="7">
        <v>0.36655089692334503</v>
      </c>
      <c r="W52" s="7">
        <v>0.38018269622916201</v>
      </c>
      <c r="X52" s="7">
        <v>0.39325369546774702</v>
      </c>
      <c r="Y52" s="7">
        <v>0.40930856799139198</v>
      </c>
      <c r="Z52" s="7">
        <v>0.42316585193672801</v>
      </c>
      <c r="AA52" s="7">
        <v>0.43715144163346198</v>
      </c>
      <c r="AB52" s="7">
        <v>0.472632304614854</v>
      </c>
      <c r="AC52" s="7">
        <v>0.52232321019203098</v>
      </c>
      <c r="AD52" s="7">
        <v>0.56819259741257699</v>
      </c>
      <c r="AE52" s="7">
        <v>0.61855380640154201</v>
      </c>
      <c r="AF52" s="7">
        <v>0.64810864657692202</v>
      </c>
      <c r="AG52" s="7">
        <v>0.66756737857561199</v>
      </c>
      <c r="AH52" s="7">
        <v>0.67883292056101197</v>
      </c>
      <c r="AI52" s="7">
        <v>0.68948534906918202</v>
      </c>
      <c r="AJ52" s="7">
        <v>0.68958762523504502</v>
      </c>
      <c r="AK52" s="7">
        <v>0.69034651499615396</v>
      </c>
      <c r="AL52" s="7">
        <v>0.69770108056678004</v>
      </c>
      <c r="AM52" s="7">
        <v>0.71275035373397799</v>
      </c>
      <c r="AN52" s="7">
        <v>0.72429483347909795</v>
      </c>
      <c r="AO52" s="7">
        <v>0.71757903910962595</v>
      </c>
      <c r="AP52" s="7">
        <v>0.69734609167807005</v>
      </c>
      <c r="AQ52" s="7">
        <v>0.66615760557715797</v>
      </c>
      <c r="AR52" s="7">
        <v>0.65387186416198095</v>
      </c>
      <c r="AS52" s="7">
        <v>0.65480978326681005</v>
      </c>
      <c r="AT52" s="7">
        <v>0.66037338906918497</v>
      </c>
      <c r="AU52" s="7">
        <v>0.65811435840823995</v>
      </c>
      <c r="AV52" s="7">
        <v>0.64764703955771796</v>
      </c>
      <c r="AW52" s="7">
        <v>0.63702638320541904</v>
      </c>
      <c r="AX52" s="7">
        <v>0.624112675152942</v>
      </c>
      <c r="AY52" s="7">
        <v>0.61397576174584501</v>
      </c>
      <c r="AZ52" s="7">
        <v>0.60510262093526201</v>
      </c>
      <c r="BA52" s="7">
        <v>0.580152620913711</v>
      </c>
      <c r="BB52" s="7">
        <v>0.53615801973466504</v>
      </c>
      <c r="BC52" s="7">
        <v>0.49866475479428601</v>
      </c>
      <c r="BD52" s="7">
        <v>0.46832569651232397</v>
      </c>
      <c r="BE52" s="7">
        <v>0.44479818358495299</v>
      </c>
      <c r="BF52" s="7">
        <v>0.40961655678563702</v>
      </c>
      <c r="BG52" s="7">
        <v>0.38610801990069998</v>
      </c>
      <c r="BH52" s="7">
        <v>0.36630505948193298</v>
      </c>
      <c r="BI52" s="7">
        <v>0.35161379466382398</v>
      </c>
      <c r="BJ52" s="7">
        <v>0.33960071243911799</v>
      </c>
      <c r="BK52" s="7">
        <v>0.32651356495440398</v>
      </c>
      <c r="BL52" s="7">
        <v>0.31206415720679398</v>
      </c>
      <c r="BM52" s="7">
        <v>0.28610048866384302</v>
      </c>
      <c r="BN52" s="7">
        <v>0.256839843675295</v>
      </c>
      <c r="BO52" s="7">
        <v>0.23187133104174801</v>
      </c>
      <c r="BP52" s="7">
        <v>0.207078557698925</v>
      </c>
      <c r="BQ52" s="7">
        <v>0.18241574881515801</v>
      </c>
      <c r="BR52" s="7">
        <v>0.15918482539096601</v>
      </c>
      <c r="BS52" s="7">
        <v>0.13378446219450399</v>
      </c>
      <c r="BT52" s="7">
        <v>0.10870767459682899</v>
      </c>
      <c r="BU52" s="7">
        <v>8.3485085589016295E-2</v>
      </c>
      <c r="BV52" s="7">
        <v>5.7808355126395997E-2</v>
      </c>
      <c r="BW52" s="7">
        <v>3.5973786546551603E-2</v>
      </c>
      <c r="BX52" s="7">
        <v>1.54084774088207E-2</v>
      </c>
      <c r="BY52" s="7">
        <v>-4.6160540471293504E-3</v>
      </c>
      <c r="BZ52" s="7">
        <v>-2.3335372999725299E-2</v>
      </c>
      <c r="CA52" s="7">
        <v>-4.1818687895426199E-2</v>
      </c>
      <c r="CB52" s="7">
        <v>-6.0280343507295199E-2</v>
      </c>
      <c r="CC52" s="7">
        <v>-7.6445176355412495E-2</v>
      </c>
      <c r="CD52" s="7">
        <v>-9.3297005680948494E-2</v>
      </c>
      <c r="CE52" s="7">
        <v>-0.10783666875822701</v>
      </c>
      <c r="CF52" s="7">
        <v>-0.118876528517949</v>
      </c>
      <c r="CG52" s="7">
        <v>-0.12738531640259301</v>
      </c>
      <c r="CH52" s="7">
        <v>-0.13568466078381899</v>
      </c>
      <c r="CI52" s="7">
        <v>-0.14160869099956899</v>
      </c>
      <c r="CJ52" s="7">
        <v>-0.14893872616517101</v>
      </c>
      <c r="CK52" s="7">
        <v>-0.15064221993931201</v>
      </c>
      <c r="CL52" s="7">
        <v>-0.14883592159211001</v>
      </c>
      <c r="CM52" s="7">
        <v>-0.145855220766203</v>
      </c>
      <c r="CN52" s="7">
        <v>-0.14682466632538399</v>
      </c>
    </row>
    <row r="53" spans="1:92" x14ac:dyDescent="0.25">
      <c r="A53" s="6">
        <v>52</v>
      </c>
      <c r="B53" s="7">
        <v>-0.16323771709179</v>
      </c>
      <c r="C53" s="7">
        <v>-0.15580201929944501</v>
      </c>
      <c r="D53" s="7">
        <v>-0.152502970764991</v>
      </c>
      <c r="E53" s="7">
        <v>-0.155684953757079</v>
      </c>
      <c r="F53" s="7">
        <v>-0.178179228787022</v>
      </c>
      <c r="G53" s="7">
        <v>-0.16887602763757001</v>
      </c>
      <c r="H53" s="7">
        <v>-0.16711823834262099</v>
      </c>
      <c r="I53" s="7">
        <v>-0.17766462532444399</v>
      </c>
      <c r="J53" s="7">
        <v>-0.188888243721684</v>
      </c>
      <c r="K53" s="7">
        <v>-0.21741720213968899</v>
      </c>
      <c r="L53" s="7">
        <v>-0.23112180909817101</v>
      </c>
      <c r="M53" s="7">
        <v>-0.24874708823869901</v>
      </c>
      <c r="N53" s="7">
        <v>-0.26937460542076702</v>
      </c>
      <c r="O53" s="7">
        <v>-0.31002915368352901</v>
      </c>
      <c r="P53" s="7">
        <v>-0.33775762459101299</v>
      </c>
      <c r="Q53" s="7">
        <v>-0.36606686351408502</v>
      </c>
      <c r="R53" s="7">
        <v>-0.39434940726418299</v>
      </c>
      <c r="S53" s="7">
        <v>-0.44243443678584599</v>
      </c>
      <c r="T53" s="7">
        <v>-0.48597099149403</v>
      </c>
      <c r="U53" s="7">
        <v>-0.52494167157348604</v>
      </c>
      <c r="V53" s="7">
        <v>-0.55995284960903702</v>
      </c>
      <c r="W53" s="7">
        <v>-0.59106384014495505</v>
      </c>
      <c r="X53" s="7">
        <v>-0.61382235655069795</v>
      </c>
      <c r="Y53" s="7">
        <v>-0.62425388274708205</v>
      </c>
      <c r="Z53" s="7">
        <v>-0.63698540143621196</v>
      </c>
      <c r="AA53" s="7">
        <v>-0.65256968484215205</v>
      </c>
      <c r="AB53" s="7">
        <v>-0.65594411388649498</v>
      </c>
      <c r="AC53" s="7">
        <v>-0.64185982672546105</v>
      </c>
      <c r="AD53" s="7">
        <v>-0.61358262867339497</v>
      </c>
      <c r="AE53" s="7">
        <v>-0.58865178908313398</v>
      </c>
      <c r="AF53" s="7">
        <v>-0.58585850924418603</v>
      </c>
      <c r="AG53" s="7">
        <v>-0.64147727389507703</v>
      </c>
      <c r="AH53" s="7">
        <v>-0.68197428450929798</v>
      </c>
      <c r="AI53" s="7">
        <v>-0.67229841991612804</v>
      </c>
      <c r="AJ53" s="7">
        <v>-0.67399134180806397</v>
      </c>
      <c r="AK53" s="7">
        <v>-0.67584443419685902</v>
      </c>
      <c r="AL53" s="7">
        <v>-0.67398744825490498</v>
      </c>
      <c r="AM53" s="7">
        <v>-0.67176865496754001</v>
      </c>
      <c r="AN53" s="7">
        <v>-0.66031355587058405</v>
      </c>
      <c r="AO53" s="7">
        <v>-0.64406542756370599</v>
      </c>
      <c r="AP53" s="7">
        <v>-0.62717192295576196</v>
      </c>
      <c r="AQ53" s="7">
        <v>-0.61244424356776095</v>
      </c>
      <c r="AR53" s="7">
        <v>-0.59773827191836904</v>
      </c>
      <c r="AS53" s="7">
        <v>-0.58209323842051997</v>
      </c>
      <c r="AT53" s="7">
        <v>-0.56274019873255199</v>
      </c>
      <c r="AU53" s="7">
        <v>-0.57627582097272601</v>
      </c>
      <c r="AV53" s="7">
        <v>-0.60528326570420898</v>
      </c>
      <c r="AW53" s="7">
        <v>-0.63417255896798397</v>
      </c>
      <c r="AX53" s="7">
        <v>-0.649988799368175</v>
      </c>
      <c r="AY53" s="7">
        <v>-0.65943190958778797</v>
      </c>
      <c r="AZ53" s="7">
        <v>-0.66627251091314699</v>
      </c>
      <c r="BA53" s="7">
        <v>-0.66899511971730297</v>
      </c>
      <c r="BB53" s="7">
        <v>-0.66588844155739302</v>
      </c>
      <c r="BC53" s="7">
        <v>-0.67172895368612395</v>
      </c>
      <c r="BD53" s="7">
        <v>-0.68492838595994099</v>
      </c>
      <c r="BE53" s="7">
        <v>-0.69992837740087699</v>
      </c>
      <c r="BF53" s="7">
        <v>-0.68595291891883703</v>
      </c>
      <c r="BG53" s="7">
        <v>-0.70135208866335497</v>
      </c>
      <c r="BH53" s="7">
        <v>-0.71407492440402698</v>
      </c>
      <c r="BI53" s="7">
        <v>-0.70811063509368299</v>
      </c>
      <c r="BJ53" s="7">
        <v>-0.70600014742416894</v>
      </c>
      <c r="BK53" s="7">
        <v>-0.69815069936213803</v>
      </c>
      <c r="BL53" s="7">
        <v>-0.68028903010592401</v>
      </c>
      <c r="BM53" s="7">
        <v>-0.66562120069912201</v>
      </c>
      <c r="BN53" s="7">
        <v>-0.63610255091558998</v>
      </c>
      <c r="BO53" s="7">
        <v>-0.60399237831990304</v>
      </c>
      <c r="BP53" s="7">
        <v>-0.57003409648227399</v>
      </c>
      <c r="BQ53" s="7">
        <v>-0.53609933997994597</v>
      </c>
      <c r="BR53" s="7">
        <v>-0.49565293351753298</v>
      </c>
      <c r="BS53" s="7">
        <v>-0.45810838567296502</v>
      </c>
      <c r="BT53" s="7">
        <v>-0.41799238124070498</v>
      </c>
      <c r="BU53" s="7">
        <v>-0.38400197201431802</v>
      </c>
      <c r="BV53" s="7">
        <v>-0.34756789408734301</v>
      </c>
      <c r="BW53" s="7">
        <v>-0.31527669052106799</v>
      </c>
      <c r="BX53" s="7">
        <v>-0.28103006430385602</v>
      </c>
      <c r="BY53" s="7">
        <v>-0.25436790179747598</v>
      </c>
      <c r="BZ53" s="7">
        <v>-0.23554742745058599</v>
      </c>
      <c r="CA53" s="7">
        <v>-0.22015082172505099</v>
      </c>
      <c r="CB53" s="7">
        <v>-0.202161832514415</v>
      </c>
      <c r="CC53" s="7">
        <v>-0.18231939774483499</v>
      </c>
      <c r="CD53" s="7">
        <v>-0.157919482138349</v>
      </c>
      <c r="CE53" s="7">
        <v>-0.13439143510118701</v>
      </c>
      <c r="CF53" s="7">
        <v>-0.11378514459290499</v>
      </c>
      <c r="CG53" s="7">
        <v>-9.7985745369933E-2</v>
      </c>
      <c r="CH53" s="7">
        <v>-8.2116667456113901E-2</v>
      </c>
      <c r="CI53" s="7">
        <v>-7.2592303535576497E-2</v>
      </c>
      <c r="CJ53" s="7">
        <v>-6.2578829388392695E-2</v>
      </c>
      <c r="CK53" s="7">
        <v>-7.9946177326610607E-2</v>
      </c>
      <c r="CL53" s="7">
        <v>-8.31977860179266E-2</v>
      </c>
      <c r="CM53" s="7">
        <v>-8.0193830170946598E-2</v>
      </c>
      <c r="CN53" s="7">
        <v>-7.3826746098945406E-2</v>
      </c>
    </row>
    <row r="54" spans="1:92" x14ac:dyDescent="0.25">
      <c r="A54" s="6">
        <v>53</v>
      </c>
      <c r="B54" s="7">
        <v>-0.199402777697817</v>
      </c>
      <c r="C54" s="7">
        <v>-0.183461458724065</v>
      </c>
      <c r="D54" s="7">
        <v>-0.17820187498686099</v>
      </c>
      <c r="E54" s="7">
        <v>-0.17281748610175199</v>
      </c>
      <c r="F54" s="7">
        <v>-0.184974954614016</v>
      </c>
      <c r="G54" s="7">
        <v>-0.185695379637315</v>
      </c>
      <c r="H54" s="7">
        <v>-0.18613964533678001</v>
      </c>
      <c r="I54" s="7">
        <v>-0.20135732472075499</v>
      </c>
      <c r="J54" s="7">
        <v>-0.194801149981675</v>
      </c>
      <c r="K54" s="7">
        <v>-0.21908283293206501</v>
      </c>
      <c r="L54" s="7">
        <v>-0.22393602419029399</v>
      </c>
      <c r="M54" s="7">
        <v>-0.23078940746269699</v>
      </c>
      <c r="N54" s="7">
        <v>-0.26398400318175802</v>
      </c>
      <c r="O54" s="7">
        <v>-0.307089038584342</v>
      </c>
      <c r="P54" s="7">
        <v>-0.31481234749033798</v>
      </c>
      <c r="Q54" s="7">
        <v>-0.33086106591440601</v>
      </c>
      <c r="R54" s="7">
        <v>-0.340643652077945</v>
      </c>
      <c r="S54" s="7">
        <v>-0.36989387119616002</v>
      </c>
      <c r="T54" s="7">
        <v>-0.40209627336377401</v>
      </c>
      <c r="U54" s="7">
        <v>-0.45035284475306703</v>
      </c>
      <c r="V54" s="7">
        <v>-0.48809224012375801</v>
      </c>
      <c r="W54" s="7">
        <v>-0.53081449123428803</v>
      </c>
      <c r="X54" s="7">
        <v>-0.54135959236152398</v>
      </c>
      <c r="Y54" s="7">
        <v>-0.55498444654961998</v>
      </c>
      <c r="Z54" s="7">
        <v>-0.58373631369363399</v>
      </c>
      <c r="AA54" s="7">
        <v>-0.59980653347209301</v>
      </c>
      <c r="AB54" s="7">
        <v>-0.58583462180195101</v>
      </c>
      <c r="AC54" s="7">
        <v>-0.581420154571616</v>
      </c>
      <c r="AD54" s="7">
        <v>-0.57064777933174204</v>
      </c>
      <c r="AE54" s="7">
        <v>-0.583940614957149</v>
      </c>
      <c r="AF54" s="7">
        <v>-0.61462212768443003</v>
      </c>
      <c r="AG54" s="7">
        <v>-0.62480128665508095</v>
      </c>
      <c r="AH54" s="7">
        <v>-0.62673817753926497</v>
      </c>
      <c r="AI54" s="7">
        <v>-0.61374224551900303</v>
      </c>
      <c r="AJ54" s="7">
        <v>-0.62331461012901801</v>
      </c>
      <c r="AK54" s="7">
        <v>-0.64382765647863305</v>
      </c>
      <c r="AL54" s="7">
        <v>-0.64761215154416696</v>
      </c>
      <c r="AM54" s="7">
        <v>-0.65810199427081595</v>
      </c>
      <c r="AN54" s="7">
        <v>-0.65374843457639498</v>
      </c>
      <c r="AO54" s="7">
        <v>-0.65261202100581195</v>
      </c>
      <c r="AP54" s="7">
        <v>-0.65490449649964699</v>
      </c>
      <c r="AQ54" s="7">
        <v>-0.62335688447223803</v>
      </c>
      <c r="AR54" s="7">
        <v>-0.62143530154243598</v>
      </c>
      <c r="AS54" s="7">
        <v>-0.62043846093687405</v>
      </c>
      <c r="AT54" s="7">
        <v>-0.603042681833723</v>
      </c>
      <c r="AU54" s="7">
        <v>-0.57908829451683597</v>
      </c>
      <c r="AV54" s="7">
        <v>-0.58904613077486101</v>
      </c>
      <c r="AW54" s="7">
        <v>-0.60938345797812099</v>
      </c>
      <c r="AX54" s="7">
        <v>-0.63619192771279798</v>
      </c>
      <c r="AY54" s="7">
        <v>-0.65701161070581005</v>
      </c>
      <c r="AZ54" s="7">
        <v>-0.67970336496766803</v>
      </c>
      <c r="BA54" s="7">
        <v>-0.68799107423703199</v>
      </c>
      <c r="BB54" s="7">
        <v>-0.68545909952918505</v>
      </c>
      <c r="BC54" s="7">
        <v>-0.697410623714113</v>
      </c>
      <c r="BD54" s="7">
        <v>-0.698182148838973</v>
      </c>
      <c r="BE54" s="7">
        <v>-0.69327978809620805</v>
      </c>
      <c r="BF54" s="7">
        <v>-0.65317728909913098</v>
      </c>
      <c r="BG54" s="7">
        <v>-0.66824346859690298</v>
      </c>
      <c r="BH54" s="7">
        <v>-0.67791879751447004</v>
      </c>
      <c r="BI54" s="7">
        <v>-0.69430111654613802</v>
      </c>
      <c r="BJ54" s="7">
        <v>-0.69138755119583495</v>
      </c>
      <c r="BK54" s="7">
        <v>-0.69333278818872002</v>
      </c>
      <c r="BL54" s="7">
        <v>-0.72919138758616897</v>
      </c>
      <c r="BM54" s="7">
        <v>-0.70622922198391902</v>
      </c>
      <c r="BN54" s="7">
        <v>-0.67275373006135397</v>
      </c>
      <c r="BO54" s="7">
        <v>-0.63987788098601095</v>
      </c>
      <c r="BP54" s="7">
        <v>-0.59955021776232797</v>
      </c>
      <c r="BQ54" s="7">
        <v>-0.55937142364001902</v>
      </c>
      <c r="BR54" s="7">
        <v>-0.50440329047826604</v>
      </c>
      <c r="BS54" s="7">
        <v>-0.457889039707151</v>
      </c>
      <c r="BT54" s="7">
        <v>-0.419629412511768</v>
      </c>
      <c r="BU54" s="7">
        <v>-0.38393644580077402</v>
      </c>
      <c r="BV54" s="7">
        <v>-0.34136080203781199</v>
      </c>
      <c r="BW54" s="7">
        <v>-0.32748439277476399</v>
      </c>
      <c r="BX54" s="7">
        <v>-0.27250133683412398</v>
      </c>
      <c r="BY54" s="7">
        <v>-0.24946817862906001</v>
      </c>
      <c r="BZ54" s="7">
        <v>-0.22644218162878099</v>
      </c>
      <c r="CA54" s="7">
        <v>-0.233378937398322</v>
      </c>
      <c r="CB54" s="7">
        <v>-0.204794485304851</v>
      </c>
      <c r="CC54" s="7">
        <v>-0.19159889629136401</v>
      </c>
      <c r="CD54" s="7">
        <v>-0.174331464670826</v>
      </c>
      <c r="CE54" s="7">
        <v>-0.14739121757999199</v>
      </c>
      <c r="CF54" s="7">
        <v>-0.119200480687304</v>
      </c>
      <c r="CG54" s="7">
        <v>-0.115529625927381</v>
      </c>
      <c r="CH54" s="7">
        <v>-9.6319037644936406E-2</v>
      </c>
      <c r="CI54" s="7">
        <v>-8.2044399124248796E-2</v>
      </c>
      <c r="CJ54" s="7">
        <v>-6.09224985401252E-2</v>
      </c>
      <c r="CK54" s="7">
        <v>-7.5804209171704703E-2</v>
      </c>
      <c r="CL54" s="7">
        <v>-8.8128845112877899E-2</v>
      </c>
      <c r="CM54" s="7">
        <v>-8.7205678902723294E-2</v>
      </c>
      <c r="CN54" s="7">
        <v>-8.7323977275232903E-2</v>
      </c>
    </row>
    <row r="55" spans="1:92" x14ac:dyDescent="0.25">
      <c r="A55" s="6">
        <v>54</v>
      </c>
      <c r="B55" s="7">
        <v>-0.131527421380284</v>
      </c>
      <c r="C55" s="7">
        <v>-0.12375100013889601</v>
      </c>
      <c r="D55" s="7">
        <v>-0.132078361465645</v>
      </c>
      <c r="E55" s="7">
        <v>-0.137747710744235</v>
      </c>
      <c r="F55" s="7">
        <v>-0.16338258361158201</v>
      </c>
      <c r="G55" s="7">
        <v>-0.1595357304501</v>
      </c>
      <c r="H55" s="7">
        <v>-0.163856820821312</v>
      </c>
      <c r="I55" s="7">
        <v>-0.177493188047436</v>
      </c>
      <c r="J55" s="7">
        <v>-0.18722526277464799</v>
      </c>
      <c r="K55" s="7">
        <v>-0.21968753175127501</v>
      </c>
      <c r="L55" s="7">
        <v>-0.23615384760550001</v>
      </c>
      <c r="M55" s="7">
        <v>-0.24610849418103101</v>
      </c>
      <c r="N55" s="7">
        <v>-0.26653431111037001</v>
      </c>
      <c r="O55" s="7">
        <v>-0.30071363432843001</v>
      </c>
      <c r="P55" s="7">
        <v>-0.31707952412498402</v>
      </c>
      <c r="Q55" s="7">
        <v>-0.33992373777239698</v>
      </c>
      <c r="R55" s="7">
        <v>-0.36211560022834099</v>
      </c>
      <c r="S55" s="7">
        <v>-0.39131631677710699</v>
      </c>
      <c r="T55" s="7">
        <v>-0.42897191025576498</v>
      </c>
      <c r="U55" s="7">
        <v>-0.46041742297246901</v>
      </c>
      <c r="V55" s="7">
        <v>-0.47832459681713702</v>
      </c>
      <c r="W55" s="7">
        <v>-0.50606750574848902</v>
      </c>
      <c r="X55" s="7">
        <v>-0.52701948817092903</v>
      </c>
      <c r="Y55" s="7">
        <v>-0.53419889997902203</v>
      </c>
      <c r="Z55" s="7">
        <v>-0.54865289905914705</v>
      </c>
      <c r="AA55" s="7">
        <v>-0.56962489091583401</v>
      </c>
      <c r="AB55" s="7">
        <v>-0.57130682586460502</v>
      </c>
      <c r="AC55" s="7">
        <v>-0.57480905479247002</v>
      </c>
      <c r="AD55" s="7">
        <v>-0.56633430177178501</v>
      </c>
      <c r="AE55" s="7">
        <v>-0.56139889603617299</v>
      </c>
      <c r="AF55" s="7">
        <v>-0.58054955698416</v>
      </c>
      <c r="AG55" s="7">
        <v>-0.61754710788020395</v>
      </c>
      <c r="AH55" s="7">
        <v>-0.63239296356518804</v>
      </c>
      <c r="AI55" s="7">
        <v>-0.62503852874632604</v>
      </c>
      <c r="AJ55" s="7">
        <v>-0.63199547881201001</v>
      </c>
      <c r="AK55" s="7">
        <v>-0.63706038014406896</v>
      </c>
      <c r="AL55" s="7">
        <v>-0.63871316529150401</v>
      </c>
      <c r="AM55" s="7">
        <v>-0.64080184680492203</v>
      </c>
      <c r="AN55" s="7">
        <v>-0.63604116298603997</v>
      </c>
      <c r="AO55" s="7">
        <v>-0.62258397134882904</v>
      </c>
      <c r="AP55" s="7">
        <v>-0.60628480676594398</v>
      </c>
      <c r="AQ55" s="7">
        <v>-0.59914985344339</v>
      </c>
      <c r="AR55" s="7">
        <v>-0.583420013570352</v>
      </c>
      <c r="AS55" s="7">
        <v>-0.56349385133952001</v>
      </c>
      <c r="AT55" s="7">
        <v>-0.54992962895226205</v>
      </c>
      <c r="AU55" s="7">
        <v>-0.57130294918144497</v>
      </c>
      <c r="AV55" s="7">
        <v>-0.60526295268234598</v>
      </c>
      <c r="AW55" s="7">
        <v>-0.63974816622224095</v>
      </c>
      <c r="AX55" s="7">
        <v>-0.65830007891435605</v>
      </c>
      <c r="AY55" s="7">
        <v>-0.67070096529667</v>
      </c>
      <c r="AZ55" s="7">
        <v>-0.67026773510006898</v>
      </c>
      <c r="BA55" s="7">
        <v>-0.67403102666759795</v>
      </c>
      <c r="BB55" s="7">
        <v>-0.67058875937316098</v>
      </c>
      <c r="BC55" s="7">
        <v>-0.67578822935011995</v>
      </c>
      <c r="BD55" s="7">
        <v>-0.68932018869110101</v>
      </c>
      <c r="BE55" s="7">
        <v>-0.70815325093806403</v>
      </c>
      <c r="BF55" s="7">
        <v>-0.695215073675156</v>
      </c>
      <c r="BG55" s="7">
        <v>-0.71090843373328105</v>
      </c>
      <c r="BH55" s="7">
        <v>-0.71784788847211101</v>
      </c>
      <c r="BI55" s="7">
        <v>-0.69543022404234101</v>
      </c>
      <c r="BJ55" s="7">
        <v>-0.68053901019087304</v>
      </c>
      <c r="BK55" s="7">
        <v>-0.65682871189405301</v>
      </c>
      <c r="BL55" s="7">
        <v>-0.62362724937479497</v>
      </c>
      <c r="BM55" s="7">
        <v>-0.61667706707145697</v>
      </c>
      <c r="BN55" s="7">
        <v>-0.58887148247087295</v>
      </c>
      <c r="BO55" s="7">
        <v>-0.55179756594128004</v>
      </c>
      <c r="BP55" s="7">
        <v>-0.518996141472997</v>
      </c>
      <c r="BQ55" s="7">
        <v>-0.48927579542799599</v>
      </c>
      <c r="BR55" s="7">
        <v>-0.45718137883914001</v>
      </c>
      <c r="BS55" s="7">
        <v>-0.42834259484077197</v>
      </c>
      <c r="BT55" s="7">
        <v>-0.39546993963212901</v>
      </c>
      <c r="BU55" s="7">
        <v>-0.36427558949049799</v>
      </c>
      <c r="BV55" s="7">
        <v>-0.33367104592574398</v>
      </c>
      <c r="BW55" s="7">
        <v>-0.30673902230647099</v>
      </c>
      <c r="BX55" s="7">
        <v>-0.28287505521228901</v>
      </c>
      <c r="BY55" s="7">
        <v>-0.26680032897865502</v>
      </c>
      <c r="BZ55" s="7">
        <v>-0.25396717217106202</v>
      </c>
      <c r="CA55" s="7">
        <v>-0.24649926721041501</v>
      </c>
      <c r="CB55" s="7">
        <v>-0.228277056486692</v>
      </c>
      <c r="CC55" s="7">
        <v>-0.205701088956181</v>
      </c>
      <c r="CD55" s="7">
        <v>-0.18035870509780799</v>
      </c>
      <c r="CE55" s="7">
        <v>-0.15297990845159201</v>
      </c>
      <c r="CF55" s="7">
        <v>-0.12627194467521999</v>
      </c>
      <c r="CG55" s="7">
        <v>-0.109293377497757</v>
      </c>
      <c r="CH55" s="7">
        <v>-8.8601230621847701E-2</v>
      </c>
      <c r="CI55" s="7">
        <v>-7.0549851949574693E-2</v>
      </c>
      <c r="CJ55" s="7">
        <v>-6.6483340055617901E-2</v>
      </c>
      <c r="CK55" s="7">
        <v>-9.1987054975697896E-2</v>
      </c>
      <c r="CL55" s="7">
        <v>-9.3671833563070905E-2</v>
      </c>
      <c r="CM55" s="7">
        <v>-8.9466907273778998E-2</v>
      </c>
      <c r="CN55" s="7">
        <v>-8.0774120011909298E-2</v>
      </c>
    </row>
    <row r="56" spans="1:92" x14ac:dyDescent="0.25">
      <c r="A56" s="6">
        <v>55</v>
      </c>
      <c r="B56" s="7">
        <v>-0.125416566922356</v>
      </c>
      <c r="C56" s="7">
        <v>-0.117988322367113</v>
      </c>
      <c r="D56" s="7">
        <v>-0.11514109268655399</v>
      </c>
      <c r="E56" s="7">
        <v>-0.12084803044909199</v>
      </c>
      <c r="F56" s="7">
        <v>-0.14955212847824501</v>
      </c>
      <c r="G56" s="7">
        <v>-0.14807045073585401</v>
      </c>
      <c r="H56" s="7">
        <v>-0.15465935746329701</v>
      </c>
      <c r="I56" s="7">
        <v>-0.17080432378101401</v>
      </c>
      <c r="J56" s="7">
        <v>-0.18439549195670701</v>
      </c>
      <c r="K56" s="7">
        <v>-0.22319389252664501</v>
      </c>
      <c r="L56" s="7">
        <v>-0.242357117074981</v>
      </c>
      <c r="M56" s="7">
        <v>-0.26205549894722602</v>
      </c>
      <c r="N56" s="7">
        <v>-0.28688682463987297</v>
      </c>
      <c r="O56" s="7">
        <v>-0.32087476768500101</v>
      </c>
      <c r="P56" s="7">
        <v>-0.34632260786594599</v>
      </c>
      <c r="Q56" s="7">
        <v>-0.3726746021431</v>
      </c>
      <c r="R56" s="7">
        <v>-0.39543074720001298</v>
      </c>
      <c r="S56" s="7">
        <v>-0.43031565350080098</v>
      </c>
      <c r="T56" s="7">
        <v>-0.46401976629463099</v>
      </c>
      <c r="U56" s="7">
        <v>-0.49365082315818198</v>
      </c>
      <c r="V56" s="7">
        <v>-0.51784412219416598</v>
      </c>
      <c r="W56" s="7">
        <v>-0.54459242210599601</v>
      </c>
      <c r="X56" s="7">
        <v>-0.56413516801499597</v>
      </c>
      <c r="Y56" s="7">
        <v>-0.56914522654639199</v>
      </c>
      <c r="Z56" s="7">
        <v>-0.57504231276550899</v>
      </c>
      <c r="AA56" s="7">
        <v>-0.58797838241565303</v>
      </c>
      <c r="AB56" s="7">
        <v>-0.58732673588520601</v>
      </c>
      <c r="AC56" s="7">
        <v>-0.58316309668662603</v>
      </c>
      <c r="AD56" s="7">
        <v>-0.57139625163830399</v>
      </c>
      <c r="AE56" s="7">
        <v>-0.567606396651682</v>
      </c>
      <c r="AF56" s="7">
        <v>-0.58998680425252703</v>
      </c>
      <c r="AG56" s="7">
        <v>-0.62368659134788296</v>
      </c>
      <c r="AH56" s="7">
        <v>-0.63490715301733902</v>
      </c>
      <c r="AI56" s="7">
        <v>-0.62638474732662297</v>
      </c>
      <c r="AJ56" s="7">
        <v>-0.63345075910774795</v>
      </c>
      <c r="AK56" s="7">
        <v>-0.63961109949624095</v>
      </c>
      <c r="AL56" s="7">
        <v>-0.64076388817506902</v>
      </c>
      <c r="AM56" s="7">
        <v>-0.64168338256572099</v>
      </c>
      <c r="AN56" s="7">
        <v>-0.63347079510531601</v>
      </c>
      <c r="AO56" s="7">
        <v>-0.62009995905369797</v>
      </c>
      <c r="AP56" s="7">
        <v>-0.60492914433630096</v>
      </c>
      <c r="AQ56" s="7">
        <v>-0.59516145022255096</v>
      </c>
      <c r="AR56" s="7">
        <v>-0.57870950656682596</v>
      </c>
      <c r="AS56" s="7">
        <v>-0.55936054472984897</v>
      </c>
      <c r="AT56" s="7">
        <v>-0.53965826735470801</v>
      </c>
      <c r="AU56" s="7">
        <v>-0.56182060324344896</v>
      </c>
      <c r="AV56" s="7">
        <v>-0.59632176638382395</v>
      </c>
      <c r="AW56" s="7">
        <v>-0.63152057881657797</v>
      </c>
      <c r="AX56" s="7">
        <v>-0.65674685783643505</v>
      </c>
      <c r="AY56" s="7">
        <v>-0.66941766465468</v>
      </c>
      <c r="AZ56" s="7">
        <v>-0.67565943784381699</v>
      </c>
      <c r="BA56" s="7">
        <v>-0.68162280081587701</v>
      </c>
      <c r="BB56" s="7">
        <v>-0.67979165675656705</v>
      </c>
      <c r="BC56" s="7">
        <v>-0.68741574197579502</v>
      </c>
      <c r="BD56" s="7">
        <v>-0.70136102700938496</v>
      </c>
      <c r="BE56" s="7">
        <v>-0.71708901937474301</v>
      </c>
      <c r="BF56" s="7">
        <v>-0.70467750558104303</v>
      </c>
      <c r="BG56" s="7">
        <v>-0.71918074133484799</v>
      </c>
      <c r="BH56" s="7">
        <v>-0.72517808106922099</v>
      </c>
      <c r="BI56" s="7">
        <v>-0.71223407235250702</v>
      </c>
      <c r="BJ56" s="7">
        <v>-0.69746134076540001</v>
      </c>
      <c r="BK56" s="7">
        <v>-0.67661335386588395</v>
      </c>
      <c r="BL56" s="7">
        <v>-0.65803699050593401</v>
      </c>
      <c r="BM56" s="7">
        <v>-0.65293707494324504</v>
      </c>
      <c r="BN56" s="7">
        <v>-0.63139419326207702</v>
      </c>
      <c r="BO56" s="7">
        <v>-0.605562403544324</v>
      </c>
      <c r="BP56" s="7">
        <v>-0.58248630249010802</v>
      </c>
      <c r="BQ56" s="7">
        <v>-0.56318987904555795</v>
      </c>
      <c r="BR56" s="7">
        <v>-0.53843441721066998</v>
      </c>
      <c r="BS56" s="7">
        <v>-0.51539043890914704</v>
      </c>
      <c r="BT56" s="7">
        <v>-0.48953939144848602</v>
      </c>
      <c r="BU56" s="7">
        <v>-0.46439418128155802</v>
      </c>
      <c r="BV56" s="7">
        <v>-0.43795433977778497</v>
      </c>
      <c r="BW56" s="7">
        <v>-0.41485165565059801</v>
      </c>
      <c r="BX56" s="7">
        <v>-0.38949209754302999</v>
      </c>
      <c r="BY56" s="7">
        <v>-0.36980982072096602</v>
      </c>
      <c r="BZ56" s="7">
        <v>-0.35538483631005502</v>
      </c>
      <c r="CA56" s="7">
        <v>-0.34049121793728998</v>
      </c>
      <c r="CB56" s="7">
        <v>-0.31499811625332502</v>
      </c>
      <c r="CC56" s="7">
        <v>-0.28486211358569802</v>
      </c>
      <c r="CD56" s="7">
        <v>-0.24808334979373001</v>
      </c>
      <c r="CE56" s="7">
        <v>-0.216189464757161</v>
      </c>
      <c r="CF56" s="7">
        <v>-0.17854719620519799</v>
      </c>
      <c r="CG56" s="7">
        <v>-0.15081354177026299</v>
      </c>
      <c r="CH56" s="7">
        <v>-0.120080994909828</v>
      </c>
      <c r="CI56" s="7">
        <v>-9.2493921040008698E-2</v>
      </c>
      <c r="CJ56" s="7">
        <v>-7.8874531787642602E-2</v>
      </c>
      <c r="CK56" s="7">
        <v>-0.10431545145912</v>
      </c>
      <c r="CL56" s="7">
        <v>-0.102570557788526</v>
      </c>
      <c r="CM56" s="7">
        <v>-9.5398374726155699E-2</v>
      </c>
      <c r="CN56" s="7">
        <v>-8.5633605290453302E-2</v>
      </c>
    </row>
    <row r="57" spans="1:92" x14ac:dyDescent="0.25">
      <c r="A57" s="6">
        <v>56</v>
      </c>
      <c r="B57" s="7">
        <v>-0.12092604520763001</v>
      </c>
      <c r="C57" s="7">
        <v>-0.107771384873401</v>
      </c>
      <c r="D57" s="7">
        <v>-9.8004700500928202E-2</v>
      </c>
      <c r="E57" s="7">
        <v>-0.103757973051099</v>
      </c>
      <c r="F57" s="7">
        <v>-0.13519800494497899</v>
      </c>
      <c r="G57" s="7">
        <v>-0.13433255543270101</v>
      </c>
      <c r="H57" s="7">
        <v>-0.143792435591139</v>
      </c>
      <c r="I57" s="7">
        <v>-0.16607750775223901</v>
      </c>
      <c r="J57" s="7">
        <v>-0.18517241340943499</v>
      </c>
      <c r="K57" s="7">
        <v>-0.23297941250363399</v>
      </c>
      <c r="L57" s="7">
        <v>-0.25801650109652502</v>
      </c>
      <c r="M57" s="7">
        <v>-0.28522680910381998</v>
      </c>
      <c r="N57" s="7">
        <v>-0.31793349363463702</v>
      </c>
      <c r="O57" s="7">
        <v>-0.35270442876246599</v>
      </c>
      <c r="P57" s="7">
        <v>-0.38401140560479402</v>
      </c>
      <c r="Q57" s="7">
        <v>-0.41552049314070599</v>
      </c>
      <c r="R57" s="7">
        <v>-0.44388883884958202</v>
      </c>
      <c r="S57" s="7">
        <v>-0.48023549886258199</v>
      </c>
      <c r="T57" s="7">
        <v>-0.51522633378054306</v>
      </c>
      <c r="U57" s="7">
        <v>-0.54831227156529905</v>
      </c>
      <c r="V57" s="7">
        <v>-0.58114750908753698</v>
      </c>
      <c r="W57" s="7">
        <v>-0.61193013032122001</v>
      </c>
      <c r="X57" s="7">
        <v>-0.63327094823152197</v>
      </c>
      <c r="Y57" s="7">
        <v>-0.63160966560808296</v>
      </c>
      <c r="Z57" s="7">
        <v>-0.62723423516521604</v>
      </c>
      <c r="AA57" s="7">
        <v>-0.63249981421732004</v>
      </c>
      <c r="AB57" s="7">
        <v>-0.62773242850177902</v>
      </c>
      <c r="AC57" s="7">
        <v>-0.61036416886020095</v>
      </c>
      <c r="AD57" s="7">
        <v>-0.59036074038497199</v>
      </c>
      <c r="AE57" s="7">
        <v>-0.57977723854400598</v>
      </c>
      <c r="AF57" s="7">
        <v>-0.59384729733931396</v>
      </c>
      <c r="AG57" s="7">
        <v>-0.62043365313188104</v>
      </c>
      <c r="AH57" s="7">
        <v>-0.62675956018879397</v>
      </c>
      <c r="AI57" s="7">
        <v>-0.61769878682005397</v>
      </c>
      <c r="AJ57" s="7">
        <v>-0.62304836239616601</v>
      </c>
      <c r="AK57" s="7">
        <v>-0.62901810445517403</v>
      </c>
      <c r="AL57" s="7">
        <v>-0.62844760170437497</v>
      </c>
      <c r="AM57" s="7">
        <v>-0.62742412540190595</v>
      </c>
      <c r="AN57" s="7">
        <v>-0.61602313040166701</v>
      </c>
      <c r="AO57" s="7">
        <v>-0.60322444105746298</v>
      </c>
      <c r="AP57" s="7">
        <v>-0.589084135879691</v>
      </c>
      <c r="AQ57" s="7">
        <v>-0.579712999310104</v>
      </c>
      <c r="AR57" s="7">
        <v>-0.56387747188444404</v>
      </c>
      <c r="AS57" s="7">
        <v>-0.54663619089445303</v>
      </c>
      <c r="AT57" s="7">
        <v>-0.52813154694382403</v>
      </c>
      <c r="AU57" s="7">
        <v>-0.54673456962958</v>
      </c>
      <c r="AV57" s="7">
        <v>-0.57908811208946298</v>
      </c>
      <c r="AW57" s="7">
        <v>-0.61540753108569002</v>
      </c>
      <c r="AX57" s="7">
        <v>-0.64312827960574304</v>
      </c>
      <c r="AY57" s="7">
        <v>-0.65707487511623897</v>
      </c>
      <c r="AZ57" s="7">
        <v>-0.66530785562099903</v>
      </c>
      <c r="BA57" s="7">
        <v>-0.67319088225449797</v>
      </c>
      <c r="BB57" s="7">
        <v>-0.67302979396676499</v>
      </c>
      <c r="BC57" s="7">
        <v>-0.67999732955685599</v>
      </c>
      <c r="BD57" s="7">
        <v>-0.69464700813285396</v>
      </c>
      <c r="BE57" s="7">
        <v>-0.71004227234841499</v>
      </c>
      <c r="BF57" s="7">
        <v>-0.70049586994742397</v>
      </c>
      <c r="BG57" s="7">
        <v>-0.714741309845771</v>
      </c>
      <c r="BH57" s="7">
        <v>-0.72404321008938299</v>
      </c>
      <c r="BI57" s="7">
        <v>-0.72660242448073098</v>
      </c>
      <c r="BJ57" s="7">
        <v>-0.724428046805488</v>
      </c>
      <c r="BK57" s="7">
        <v>-0.72071006178302399</v>
      </c>
      <c r="BL57" s="7">
        <v>-0.71685317419852701</v>
      </c>
      <c r="BM57" s="7">
        <v>-0.71116460712025098</v>
      </c>
      <c r="BN57" s="7">
        <v>-0.70003004787752199</v>
      </c>
      <c r="BO57" s="7">
        <v>-0.68762860742049303</v>
      </c>
      <c r="BP57" s="7">
        <v>-0.677336248513144</v>
      </c>
      <c r="BQ57" s="7">
        <v>-0.67121453240928397</v>
      </c>
      <c r="BR57" s="7">
        <v>-0.65694540573600202</v>
      </c>
      <c r="BS57" s="7">
        <v>-0.64114814295682598</v>
      </c>
      <c r="BT57" s="7">
        <v>-0.62143829258265104</v>
      </c>
      <c r="BU57" s="7">
        <v>-0.60133660051647597</v>
      </c>
      <c r="BV57" s="7">
        <v>-0.57864237364557303</v>
      </c>
      <c r="BW57" s="7">
        <v>-0.56259050916599895</v>
      </c>
      <c r="BX57" s="7">
        <v>-0.53680316704408704</v>
      </c>
      <c r="BY57" s="7">
        <v>-0.50134414118965298</v>
      </c>
      <c r="BZ57" s="7">
        <v>-0.47556972111435297</v>
      </c>
      <c r="CA57" s="7">
        <v>-0.44659045597789399</v>
      </c>
      <c r="CB57" s="7">
        <v>-0.40562805858836298</v>
      </c>
      <c r="CC57" s="7">
        <v>-0.36569268513535402</v>
      </c>
      <c r="CD57" s="7">
        <v>-0.32339937750228298</v>
      </c>
      <c r="CE57" s="7">
        <v>-0.29019732300353002</v>
      </c>
      <c r="CF57" s="7">
        <v>-0.24430151651600299</v>
      </c>
      <c r="CG57" s="7">
        <v>-0.205732848294574</v>
      </c>
      <c r="CH57" s="7">
        <v>-0.16555087463167201</v>
      </c>
      <c r="CI57" s="7">
        <v>-0.12533657197807499</v>
      </c>
      <c r="CJ57" s="7">
        <v>-9.8318735758948103E-2</v>
      </c>
      <c r="CK57" s="7">
        <v>-0.11410721213295601</v>
      </c>
      <c r="CL57" s="7">
        <v>-0.106628662867413</v>
      </c>
      <c r="CM57" s="7">
        <v>-9.5527363350565303E-2</v>
      </c>
      <c r="CN57" s="7">
        <v>-8.35559083408213E-2</v>
      </c>
    </row>
    <row r="58" spans="1:92" x14ac:dyDescent="0.25">
      <c r="A58" s="6">
        <v>57</v>
      </c>
      <c r="B58" s="7">
        <v>-0.110154362921123</v>
      </c>
      <c r="C58" s="7">
        <v>-8.8417495532237503E-2</v>
      </c>
      <c r="D58" s="7">
        <v>-8.1674036839128203E-2</v>
      </c>
      <c r="E58" s="7">
        <v>-8.4118197934703001E-2</v>
      </c>
      <c r="F58" s="7">
        <v>-0.12980031069842099</v>
      </c>
      <c r="G58" s="7">
        <v>-0.12764079361179001</v>
      </c>
      <c r="H58" s="7">
        <v>-0.142825012654305</v>
      </c>
      <c r="I58" s="7">
        <v>-0.17572990183131401</v>
      </c>
      <c r="J58" s="7">
        <v>-0.20129187191311501</v>
      </c>
      <c r="K58" s="7">
        <v>-0.26568490716481802</v>
      </c>
      <c r="L58" s="7">
        <v>-0.30270573692096803</v>
      </c>
      <c r="M58" s="7">
        <v>-0.34218862665578398</v>
      </c>
      <c r="N58" s="7">
        <v>-0.38800664079116798</v>
      </c>
      <c r="O58" s="7">
        <v>-0.42404695456192198</v>
      </c>
      <c r="P58" s="7">
        <v>-0.459074901917982</v>
      </c>
      <c r="Q58" s="7">
        <v>-0.49571648370626997</v>
      </c>
      <c r="R58" s="7">
        <v>-0.52970403689537804</v>
      </c>
      <c r="S58" s="7">
        <v>-0.571483742932832</v>
      </c>
      <c r="T58" s="7">
        <v>-0.61102455667921796</v>
      </c>
      <c r="U58" s="7">
        <v>-0.65281508734670501</v>
      </c>
      <c r="V58" s="7">
        <v>-0.70128181012966995</v>
      </c>
      <c r="W58" s="7">
        <v>-0.74122808831598397</v>
      </c>
      <c r="X58" s="7">
        <v>-0.76636996859694395</v>
      </c>
      <c r="Y58" s="7">
        <v>-0.76820266518681402</v>
      </c>
      <c r="Z58" s="7">
        <v>-0.74918904584058099</v>
      </c>
      <c r="AA58" s="7">
        <v>-0.74941838329089505</v>
      </c>
      <c r="AB58" s="7">
        <v>-0.73995910766518203</v>
      </c>
      <c r="AC58" s="7">
        <v>-0.70321698222943196</v>
      </c>
      <c r="AD58" s="7">
        <v>-0.665451991367353</v>
      </c>
      <c r="AE58" s="7">
        <v>-0.64274513593744997</v>
      </c>
      <c r="AF58" s="7">
        <v>-0.63460469770231698</v>
      </c>
      <c r="AG58" s="7">
        <v>-0.64780773591565199</v>
      </c>
      <c r="AH58" s="7">
        <v>-0.65417757440170099</v>
      </c>
      <c r="AI58" s="7">
        <v>-0.64481269012155595</v>
      </c>
      <c r="AJ58" s="7">
        <v>-0.64588854164260701</v>
      </c>
      <c r="AK58" s="7">
        <v>-0.64836825403968001</v>
      </c>
      <c r="AL58" s="7">
        <v>-0.64565123830596305</v>
      </c>
      <c r="AM58" s="7">
        <v>-0.64245820420756605</v>
      </c>
      <c r="AN58" s="7">
        <v>-0.63057495069075897</v>
      </c>
      <c r="AO58" s="7">
        <v>-0.61837192749519798</v>
      </c>
      <c r="AP58" s="7">
        <v>-0.60593990631320405</v>
      </c>
      <c r="AQ58" s="7">
        <v>-0.59659848538473004</v>
      </c>
      <c r="AR58" s="7">
        <v>-0.58260771280088597</v>
      </c>
      <c r="AS58" s="7">
        <v>-0.56905664540666401</v>
      </c>
      <c r="AT58" s="7">
        <v>-0.55532708003487596</v>
      </c>
      <c r="AU58" s="7">
        <v>-0.56920997187478195</v>
      </c>
      <c r="AV58" s="7">
        <v>-0.59989696525262304</v>
      </c>
      <c r="AW58" s="7">
        <v>-0.63574449567559999</v>
      </c>
      <c r="AX58" s="7">
        <v>-0.66382357608492104</v>
      </c>
      <c r="AY58" s="7">
        <v>-0.67954352859379197</v>
      </c>
      <c r="AZ58" s="7">
        <v>-0.68895714395174201</v>
      </c>
      <c r="BA58" s="7">
        <v>-0.69680459286610497</v>
      </c>
      <c r="BB58" s="7">
        <v>-0.69795542374544095</v>
      </c>
      <c r="BC58" s="7">
        <v>-0.70712796366403297</v>
      </c>
      <c r="BD58" s="7">
        <v>-0.72334587340321499</v>
      </c>
      <c r="BE58" s="7">
        <v>-0.74116700370504396</v>
      </c>
      <c r="BF58" s="7">
        <v>-0.73103254826415598</v>
      </c>
      <c r="BG58" s="7">
        <v>-0.74803944261660904</v>
      </c>
      <c r="BH58" s="7">
        <v>-0.76473787108607705</v>
      </c>
      <c r="BI58" s="7">
        <v>-0.79583893942780504</v>
      </c>
      <c r="BJ58" s="7">
        <v>-0.82824666375926803</v>
      </c>
      <c r="BK58" s="7">
        <v>-0.85690959797975597</v>
      </c>
      <c r="BL58" s="7">
        <v>-0.87524568861926799</v>
      </c>
      <c r="BM58" s="7">
        <v>-0.86206341831525501</v>
      </c>
      <c r="BN58" s="7">
        <v>-0.86220069329184701</v>
      </c>
      <c r="BO58" s="7">
        <v>-0.8704385462416</v>
      </c>
      <c r="BP58" s="7">
        <v>-0.87846317882302705</v>
      </c>
      <c r="BQ58" s="7">
        <v>-0.88984843323543705</v>
      </c>
      <c r="BR58" s="7">
        <v>-0.88884697644787802</v>
      </c>
      <c r="BS58" s="7">
        <v>-0.876472576335805</v>
      </c>
      <c r="BT58" s="7">
        <v>-0.86458045290119101</v>
      </c>
      <c r="BU58" s="7">
        <v>-0.85058999655767098</v>
      </c>
      <c r="BV58" s="7">
        <v>-0.83253365156610104</v>
      </c>
      <c r="BW58" s="7">
        <v>-0.833773292171472</v>
      </c>
      <c r="BX58" s="7">
        <v>-0.80689793912743202</v>
      </c>
      <c r="BY58" s="7">
        <v>-0.72342859329232601</v>
      </c>
      <c r="BZ58" s="7">
        <v>-0.66249649956670098</v>
      </c>
      <c r="CA58" s="7">
        <v>-0.60669041601764095</v>
      </c>
      <c r="CB58" s="7">
        <v>-0.535570235000977</v>
      </c>
      <c r="CC58" s="7">
        <v>-0.48106881500992599</v>
      </c>
      <c r="CD58" s="7">
        <v>-0.43716906784820703</v>
      </c>
      <c r="CE58" s="7">
        <v>-0.403400295121633</v>
      </c>
      <c r="CF58" s="7">
        <v>-0.351824577836237</v>
      </c>
      <c r="CG58" s="7">
        <v>-0.30137664181357399</v>
      </c>
      <c r="CH58" s="7">
        <v>-0.25072874134352302</v>
      </c>
      <c r="CI58" s="7">
        <v>-0.19630219032902199</v>
      </c>
      <c r="CJ58" s="7">
        <v>-0.148477498817492</v>
      </c>
      <c r="CK58" s="7">
        <v>-0.13784867048024599</v>
      </c>
      <c r="CL58" s="7">
        <v>-0.115947788654833</v>
      </c>
      <c r="CM58" s="7">
        <v>-9.6847617022217003E-2</v>
      </c>
      <c r="CN58" s="7">
        <v>-8.2018747642297093E-2</v>
      </c>
    </row>
    <row r="59" spans="1:92" x14ac:dyDescent="0.25">
      <c r="A59" s="6">
        <v>58</v>
      </c>
      <c r="B59" s="7">
        <v>-9.1267611271643304E-2</v>
      </c>
      <c r="C59" s="7">
        <v>-8.0578398752782901E-2</v>
      </c>
      <c r="D59" s="7">
        <v>-7.4481270434310104E-2</v>
      </c>
      <c r="E59" s="7">
        <v>-7.2245878131855096E-2</v>
      </c>
      <c r="F59" s="7">
        <v>-0.128783271417723</v>
      </c>
      <c r="G59" s="7">
        <v>-0.124671490461416</v>
      </c>
      <c r="H59" s="7">
        <v>-0.141945905330504</v>
      </c>
      <c r="I59" s="7">
        <v>-0.177958479409216</v>
      </c>
      <c r="J59" s="7">
        <v>-0.20201488780004301</v>
      </c>
      <c r="K59" s="7">
        <v>-0.27057823032504302</v>
      </c>
      <c r="L59" s="7">
        <v>-0.30169968769223698</v>
      </c>
      <c r="M59" s="7">
        <v>-0.33256053848670802</v>
      </c>
      <c r="N59" s="7">
        <v>-0.36658302442628998</v>
      </c>
      <c r="O59" s="7">
        <v>-0.395850230391388</v>
      </c>
      <c r="P59" s="7">
        <v>-0.421619265835875</v>
      </c>
      <c r="Q59" s="7">
        <v>-0.44741898276985198</v>
      </c>
      <c r="R59" s="7">
        <v>-0.47114181737650102</v>
      </c>
      <c r="S59" s="7">
        <v>-0.51134629129665399</v>
      </c>
      <c r="T59" s="7">
        <v>-0.54822798458557398</v>
      </c>
      <c r="U59" s="7">
        <v>-0.58630684955677503</v>
      </c>
      <c r="V59" s="7">
        <v>-0.62902699393786499</v>
      </c>
      <c r="W59" s="7">
        <v>-0.66812539322100295</v>
      </c>
      <c r="X59" s="7">
        <v>-0.69463607557594098</v>
      </c>
      <c r="Y59" s="7">
        <v>-0.71872709827328196</v>
      </c>
      <c r="Z59" s="7">
        <v>-0.70642989820592506</v>
      </c>
      <c r="AA59" s="7">
        <v>-0.72056059428364505</v>
      </c>
      <c r="AB59" s="7">
        <v>-0.72441170383416698</v>
      </c>
      <c r="AC59" s="7">
        <v>-0.69343129973836803</v>
      </c>
      <c r="AD59" s="7">
        <v>-0.660410500328657</v>
      </c>
      <c r="AE59" s="7">
        <v>-0.64226873247495098</v>
      </c>
      <c r="AF59" s="7">
        <v>-0.63674774606072904</v>
      </c>
      <c r="AG59" s="7">
        <v>-0.650731157150788</v>
      </c>
      <c r="AH59" s="7">
        <v>-0.65798436262589</v>
      </c>
      <c r="AI59" s="7">
        <v>-0.649847182118648</v>
      </c>
      <c r="AJ59" s="7">
        <v>-0.64797509641945406</v>
      </c>
      <c r="AK59" s="7">
        <v>-0.64802503664324795</v>
      </c>
      <c r="AL59" s="7">
        <v>-0.64482112757264298</v>
      </c>
      <c r="AM59" s="7">
        <v>-0.64044698506938103</v>
      </c>
      <c r="AN59" s="7">
        <v>-0.63035355963351103</v>
      </c>
      <c r="AO59" s="7">
        <v>-0.61893075357888105</v>
      </c>
      <c r="AP59" s="7">
        <v>-0.60744807159542702</v>
      </c>
      <c r="AQ59" s="7">
        <v>-0.59659919687394003</v>
      </c>
      <c r="AR59" s="7">
        <v>-0.58449611638398102</v>
      </c>
      <c r="AS59" s="7">
        <v>-0.57424537530895103</v>
      </c>
      <c r="AT59" s="7">
        <v>-0.56241397501267498</v>
      </c>
      <c r="AU59" s="7">
        <v>-0.57476578268436496</v>
      </c>
      <c r="AV59" s="7">
        <v>-0.603401817557775</v>
      </c>
      <c r="AW59" s="7">
        <v>-0.63745455008288598</v>
      </c>
      <c r="AX59" s="7">
        <v>-0.66506651147756501</v>
      </c>
      <c r="AY59" s="7">
        <v>-0.68071421280189404</v>
      </c>
      <c r="AZ59" s="7">
        <v>-0.69024533727158099</v>
      </c>
      <c r="BA59" s="7">
        <v>-0.69738785154074101</v>
      </c>
      <c r="BB59" s="7">
        <v>-0.69875940313366303</v>
      </c>
      <c r="BC59" s="7">
        <v>-0.70826808645638695</v>
      </c>
      <c r="BD59" s="7">
        <v>-0.72433631834838297</v>
      </c>
      <c r="BE59" s="7">
        <v>-0.74141623873491103</v>
      </c>
      <c r="BF59" s="7">
        <v>-0.73141351172649904</v>
      </c>
      <c r="BG59" s="7">
        <v>-0.74912870772139994</v>
      </c>
      <c r="BH59" s="7">
        <v>-0.76501479746849399</v>
      </c>
      <c r="BI59" s="7">
        <v>-0.78949854927611796</v>
      </c>
      <c r="BJ59" s="7">
        <v>-0.81853028888936696</v>
      </c>
      <c r="BK59" s="7">
        <v>-0.84169486746697098</v>
      </c>
      <c r="BL59" s="7">
        <v>-0.855087707597464</v>
      </c>
      <c r="BM59" s="7">
        <v>-0.83452321687382602</v>
      </c>
      <c r="BN59" s="7">
        <v>-0.82547697087932204</v>
      </c>
      <c r="BO59" s="7">
        <v>-0.82232978014464797</v>
      </c>
      <c r="BP59" s="7">
        <v>-0.81890753002719097</v>
      </c>
      <c r="BQ59" s="7">
        <v>-0.81612985947779704</v>
      </c>
      <c r="BR59" s="7">
        <v>-0.80072479195472601</v>
      </c>
      <c r="BS59" s="7">
        <v>-0.77526096764002805</v>
      </c>
      <c r="BT59" s="7">
        <v>-0.75457360527317496</v>
      </c>
      <c r="BU59" s="7">
        <v>-0.742559104197691</v>
      </c>
      <c r="BV59" s="7">
        <v>-0.72587785210980105</v>
      </c>
      <c r="BW59" s="7">
        <v>-0.73554058664810096</v>
      </c>
      <c r="BX59" s="7">
        <v>-0.71191071272490702</v>
      </c>
      <c r="BY59" s="7">
        <v>-0.61281653659037605</v>
      </c>
      <c r="BZ59" s="7">
        <v>-0.54889703278810098</v>
      </c>
      <c r="CA59" s="7">
        <v>-0.50201943036829599</v>
      </c>
      <c r="CB59" s="7">
        <v>-0.438330889078693</v>
      </c>
      <c r="CC59" s="7">
        <v>-0.39193411226459601</v>
      </c>
      <c r="CD59" s="7">
        <v>-0.36173823554429002</v>
      </c>
      <c r="CE59" s="7">
        <v>-0.33352037734145301</v>
      </c>
      <c r="CF59" s="7">
        <v>-0.299374392801116</v>
      </c>
      <c r="CG59" s="7">
        <v>-0.26544355995415297</v>
      </c>
      <c r="CH59" s="7">
        <v>-0.23405800328417301</v>
      </c>
      <c r="CI59" s="7">
        <v>-0.19728249988087901</v>
      </c>
      <c r="CJ59" s="7">
        <v>-0.15969865287011401</v>
      </c>
      <c r="CK59" s="7">
        <v>-0.14060218933673399</v>
      </c>
      <c r="CL59" s="7">
        <v>-0.114800208256586</v>
      </c>
      <c r="CM59" s="7">
        <v>-9.0599775138141395E-2</v>
      </c>
      <c r="CN59" s="7">
        <v>-7.4010907777743301E-2</v>
      </c>
    </row>
    <row r="60" spans="1:92" x14ac:dyDescent="0.25">
      <c r="A60" s="6">
        <v>59</v>
      </c>
      <c r="B60" s="7">
        <v>-8.2036804437198102E-2</v>
      </c>
      <c r="C60" s="7">
        <v>-7.8736343607603898E-2</v>
      </c>
      <c r="D60" s="7">
        <v>-7.4887074583584096E-2</v>
      </c>
      <c r="E60" s="7">
        <v>-7.3964441782070497E-2</v>
      </c>
      <c r="F60" s="7">
        <v>-0.136858338033125</v>
      </c>
      <c r="G60" s="7">
        <v>-0.12681602871336101</v>
      </c>
      <c r="H60" s="7">
        <v>-0.14537670267307801</v>
      </c>
      <c r="I60" s="7">
        <v>-0.183625759909991</v>
      </c>
      <c r="J60" s="7">
        <v>-0.20670834160209001</v>
      </c>
      <c r="K60" s="7">
        <v>-0.28123975982259702</v>
      </c>
      <c r="L60" s="7">
        <v>-0.30327319755979698</v>
      </c>
      <c r="M60" s="7">
        <v>-0.31973895503417898</v>
      </c>
      <c r="N60" s="7">
        <v>-0.34280118522108999</v>
      </c>
      <c r="O60" s="7">
        <v>-0.36420272238079798</v>
      </c>
      <c r="P60" s="7">
        <v>-0.38237529717538499</v>
      </c>
      <c r="Q60" s="7">
        <v>-0.402771477830209</v>
      </c>
      <c r="R60" s="7">
        <v>-0.421270132664051</v>
      </c>
      <c r="S60" s="7">
        <v>-0.45628498079751501</v>
      </c>
      <c r="T60" s="7">
        <v>-0.49414236684448198</v>
      </c>
      <c r="U60" s="7">
        <v>-0.52934180553695798</v>
      </c>
      <c r="V60" s="7">
        <v>-0.56244810691430902</v>
      </c>
      <c r="W60" s="7">
        <v>-0.60184454111955399</v>
      </c>
      <c r="X60" s="7">
        <v>-0.63173311445143498</v>
      </c>
      <c r="Y60" s="7">
        <v>-0.67650101332748702</v>
      </c>
      <c r="Z60" s="7">
        <v>-0.67016449747334195</v>
      </c>
      <c r="AA60" s="7">
        <v>-0.70044871298433198</v>
      </c>
      <c r="AB60" s="7">
        <v>-0.71228818871410204</v>
      </c>
      <c r="AC60" s="7">
        <v>-0.68581294033024798</v>
      </c>
      <c r="AD60" s="7">
        <v>-0.65671331694801005</v>
      </c>
      <c r="AE60" s="7">
        <v>-0.63748400104397696</v>
      </c>
      <c r="AF60" s="7">
        <v>-0.63096229872220999</v>
      </c>
      <c r="AG60" s="7">
        <v>-0.64192509988512703</v>
      </c>
      <c r="AH60" s="7">
        <v>-0.65052415643447203</v>
      </c>
      <c r="AI60" s="7">
        <v>-0.645582018176038</v>
      </c>
      <c r="AJ60" s="7">
        <v>-0.64088184485964494</v>
      </c>
      <c r="AK60" s="7">
        <v>-0.63944952617013795</v>
      </c>
      <c r="AL60" s="7">
        <v>-0.63630362156084996</v>
      </c>
      <c r="AM60" s="7">
        <v>-0.63204696751469902</v>
      </c>
      <c r="AN60" s="7">
        <v>-0.62197846804797996</v>
      </c>
      <c r="AO60" s="7">
        <v>-0.611301385868813</v>
      </c>
      <c r="AP60" s="7">
        <v>-0.60079088025479899</v>
      </c>
      <c r="AQ60" s="7">
        <v>-0.59099315893479998</v>
      </c>
      <c r="AR60" s="7">
        <v>-0.58046591380332702</v>
      </c>
      <c r="AS60" s="7">
        <v>-0.57234874377106004</v>
      </c>
      <c r="AT60" s="7">
        <v>-0.56451480565192302</v>
      </c>
      <c r="AU60" s="7">
        <v>-0.57468988914040897</v>
      </c>
      <c r="AV60" s="7">
        <v>-0.60027675197885699</v>
      </c>
      <c r="AW60" s="7">
        <v>-0.63138276115512404</v>
      </c>
      <c r="AX60" s="7">
        <v>-0.65794515926857999</v>
      </c>
      <c r="AY60" s="7">
        <v>-0.67453505733365704</v>
      </c>
      <c r="AZ60" s="7">
        <v>-0.68403659097908498</v>
      </c>
      <c r="BA60" s="7">
        <v>-0.69161245901584401</v>
      </c>
      <c r="BB60" s="7">
        <v>-0.69344427770293604</v>
      </c>
      <c r="BC60" s="7">
        <v>-0.70135112950804801</v>
      </c>
      <c r="BD60" s="7">
        <v>-0.715546643458294</v>
      </c>
      <c r="BE60" s="7">
        <v>-0.73169893700803001</v>
      </c>
      <c r="BF60" s="7">
        <v>-0.72125624846529302</v>
      </c>
      <c r="BG60" s="7">
        <v>-0.73936624348650004</v>
      </c>
      <c r="BH60" s="7">
        <v>-0.75606675520238698</v>
      </c>
      <c r="BI60" s="7">
        <v>-0.77616501884292599</v>
      </c>
      <c r="BJ60" s="7">
        <v>-0.80620045523308703</v>
      </c>
      <c r="BK60" s="7">
        <v>-0.828397455491937</v>
      </c>
      <c r="BL60" s="7">
        <v>-0.83751045600084795</v>
      </c>
      <c r="BM60" s="7">
        <v>-0.81249515733229905</v>
      </c>
      <c r="BN60" s="7">
        <v>-0.79816358431615397</v>
      </c>
      <c r="BO60" s="7">
        <v>-0.78629426816646797</v>
      </c>
      <c r="BP60" s="7">
        <v>-0.77550674522019702</v>
      </c>
      <c r="BQ60" s="7">
        <v>-0.76334182067188605</v>
      </c>
      <c r="BR60" s="7">
        <v>-0.73240433481501299</v>
      </c>
      <c r="BS60" s="7">
        <v>-0.69481157985417696</v>
      </c>
      <c r="BT60" s="7">
        <v>-0.66627210921918401</v>
      </c>
      <c r="BU60" s="7">
        <v>-0.654611942549568</v>
      </c>
      <c r="BV60" s="7">
        <v>-0.64159656467894799</v>
      </c>
      <c r="BW60" s="7">
        <v>-0.66216634731816604</v>
      </c>
      <c r="BX60" s="7">
        <v>-0.64226823576383396</v>
      </c>
      <c r="BY60" s="7">
        <v>-0.52510365268436299</v>
      </c>
      <c r="BZ60" s="7">
        <v>-0.46092149834545798</v>
      </c>
      <c r="CA60" s="7">
        <v>-0.42282101266141298</v>
      </c>
      <c r="CB60" s="7">
        <v>-0.36538229952455098</v>
      </c>
      <c r="CC60" s="7">
        <v>-0.32135198188096098</v>
      </c>
      <c r="CD60" s="7">
        <v>-0.29393898650602202</v>
      </c>
      <c r="CE60" s="7">
        <v>-0.26736692207052398</v>
      </c>
      <c r="CF60" s="7">
        <v>-0.245364077913798</v>
      </c>
      <c r="CG60" s="7">
        <v>-0.22484776119230501</v>
      </c>
      <c r="CH60" s="7">
        <v>-0.210567056168047</v>
      </c>
      <c r="CI60" s="7">
        <v>-0.191186121813893</v>
      </c>
      <c r="CJ60" s="7">
        <v>-0.16724711207519799</v>
      </c>
      <c r="CK60" s="7">
        <v>-0.139015856787922</v>
      </c>
      <c r="CL60" s="7">
        <v>-0.11641349575730101</v>
      </c>
      <c r="CM60" s="7">
        <v>-8.4386737676190302E-2</v>
      </c>
      <c r="CN60" s="7">
        <v>-6.4154875200510095E-2</v>
      </c>
    </row>
    <row r="61" spans="1:92" x14ac:dyDescent="0.25">
      <c r="A61" s="6">
        <v>60</v>
      </c>
      <c r="B61" s="7">
        <v>-7.7821958761014901E-2</v>
      </c>
      <c r="C61" s="7">
        <v>-7.6007660184546202E-2</v>
      </c>
      <c r="D61" s="7">
        <v>-7.7141194760191503E-2</v>
      </c>
      <c r="E61" s="7">
        <v>-8.06178050577359E-2</v>
      </c>
      <c r="F61" s="7">
        <v>-0.14471544715673301</v>
      </c>
      <c r="G61" s="7">
        <v>-0.127377604739428</v>
      </c>
      <c r="H61" s="7">
        <v>-0.146532624066531</v>
      </c>
      <c r="I61" s="7">
        <v>-0.18702458935834201</v>
      </c>
      <c r="J61" s="7">
        <v>-0.21345604973663099</v>
      </c>
      <c r="K61" s="7">
        <v>-0.29506504973625702</v>
      </c>
      <c r="L61" s="7">
        <v>-0.29631404261395999</v>
      </c>
      <c r="M61" s="7">
        <v>-0.29531457165222502</v>
      </c>
      <c r="N61" s="7">
        <v>-0.30108172614819501</v>
      </c>
      <c r="O61" s="7">
        <v>-0.312126319263552</v>
      </c>
      <c r="P61" s="7">
        <v>-0.32691112929621602</v>
      </c>
      <c r="Q61" s="7">
        <v>-0.34568612287710998</v>
      </c>
      <c r="R61" s="7">
        <v>-0.36055300372582699</v>
      </c>
      <c r="S61" s="7">
        <v>-0.38969366878691503</v>
      </c>
      <c r="T61" s="7">
        <v>-0.42563137562783598</v>
      </c>
      <c r="U61" s="7">
        <v>-0.45507229587679499</v>
      </c>
      <c r="V61" s="7">
        <v>-0.48234047963062898</v>
      </c>
      <c r="W61" s="7">
        <v>-0.51982233581738402</v>
      </c>
      <c r="X61" s="7">
        <v>-0.55340367958064696</v>
      </c>
      <c r="Y61" s="7">
        <v>-0.62548314346727496</v>
      </c>
      <c r="Z61" s="7">
        <v>-0.62558354988550802</v>
      </c>
      <c r="AA61" s="7">
        <v>-0.67552894613873604</v>
      </c>
      <c r="AB61" s="7">
        <v>-0.70410653850564997</v>
      </c>
      <c r="AC61" s="7">
        <v>-0.68316969606433098</v>
      </c>
      <c r="AD61" s="7">
        <v>-0.65951737964729296</v>
      </c>
      <c r="AE61" s="7">
        <v>-0.64217416777778302</v>
      </c>
      <c r="AF61" s="7">
        <v>-0.63604470835558802</v>
      </c>
      <c r="AG61" s="7">
        <v>-0.64195058729878396</v>
      </c>
      <c r="AH61" s="7">
        <v>-0.65427344961730005</v>
      </c>
      <c r="AI61" s="7">
        <v>-0.65194741603523199</v>
      </c>
      <c r="AJ61" s="7">
        <v>-0.64427981484254204</v>
      </c>
      <c r="AK61" s="7">
        <v>-0.64200292957545102</v>
      </c>
      <c r="AL61" s="7">
        <v>-0.63809314355510005</v>
      </c>
      <c r="AM61" s="7">
        <v>-0.63471261603388995</v>
      </c>
      <c r="AN61" s="7">
        <v>-0.62448898354871196</v>
      </c>
      <c r="AO61" s="7">
        <v>-0.61437134120082204</v>
      </c>
      <c r="AP61" s="7">
        <v>-0.60423573441682998</v>
      </c>
      <c r="AQ61" s="7">
        <v>-0.59527595304622105</v>
      </c>
      <c r="AR61" s="7">
        <v>-0.58668313812320905</v>
      </c>
      <c r="AS61" s="7">
        <v>-0.58090176869646903</v>
      </c>
      <c r="AT61" s="7">
        <v>-0.57541822684277599</v>
      </c>
      <c r="AU61" s="7">
        <v>-0.58388586391684705</v>
      </c>
      <c r="AV61" s="7">
        <v>-0.60684159522068204</v>
      </c>
      <c r="AW61" s="7">
        <v>-0.63465374738197899</v>
      </c>
      <c r="AX61" s="7">
        <v>-0.66184530229702998</v>
      </c>
      <c r="AY61" s="7">
        <v>-0.67991318807972301</v>
      </c>
      <c r="AZ61" s="7">
        <v>-0.69034242030358695</v>
      </c>
      <c r="BA61" s="7">
        <v>-0.69922245198625699</v>
      </c>
      <c r="BB61" s="7">
        <v>-0.70116090510527995</v>
      </c>
      <c r="BC61" s="7">
        <v>-0.71117321062039796</v>
      </c>
      <c r="BD61" s="7">
        <v>-0.72202057399573505</v>
      </c>
      <c r="BE61" s="7">
        <v>-0.73550364875469698</v>
      </c>
      <c r="BF61" s="7">
        <v>-0.72056672026294</v>
      </c>
      <c r="BG61" s="7">
        <v>-0.73866822801336995</v>
      </c>
      <c r="BH61" s="7">
        <v>-0.75632500322393403</v>
      </c>
      <c r="BI61" s="7">
        <v>-0.77361893163658402</v>
      </c>
      <c r="BJ61" s="7">
        <v>-0.80027654012821003</v>
      </c>
      <c r="BK61" s="7">
        <v>-0.81676108870071595</v>
      </c>
      <c r="BL61" s="7">
        <v>-0.81967224818697004</v>
      </c>
      <c r="BM61" s="7">
        <v>-0.79026037195846499</v>
      </c>
      <c r="BN61" s="7">
        <v>-0.769890536788854</v>
      </c>
      <c r="BO61" s="7">
        <v>-0.74975781663137397</v>
      </c>
      <c r="BP61" s="7">
        <v>-0.72986185941797699</v>
      </c>
      <c r="BQ61" s="7">
        <v>-0.70571370846164805</v>
      </c>
      <c r="BR61" s="7">
        <v>-0.66005038181301801</v>
      </c>
      <c r="BS61" s="7">
        <v>-0.61084092319035699</v>
      </c>
      <c r="BT61" s="7">
        <v>-0.57233106658340105</v>
      </c>
      <c r="BU61" s="7">
        <v>-0.55793287299957595</v>
      </c>
      <c r="BV61" s="7">
        <v>-0.54549524037406705</v>
      </c>
      <c r="BW61" s="7">
        <v>-0.56667835982373105</v>
      </c>
      <c r="BX61" s="7">
        <v>-0.55265489532835499</v>
      </c>
      <c r="BY61" s="7">
        <v>-0.43869752454745398</v>
      </c>
      <c r="BZ61" s="7">
        <v>-0.38697573748205599</v>
      </c>
      <c r="CA61" s="7">
        <v>-0.360536001760903</v>
      </c>
      <c r="CB61" s="7">
        <v>-0.312158061555249</v>
      </c>
      <c r="CC61" s="7">
        <v>-0.26801454419940302</v>
      </c>
      <c r="CD61" s="7">
        <v>-0.23614905268497699</v>
      </c>
      <c r="CE61" s="7">
        <v>-0.209334612685635</v>
      </c>
      <c r="CF61" s="7">
        <v>-0.18895027723308899</v>
      </c>
      <c r="CG61" s="7">
        <v>-0.17733245468970901</v>
      </c>
      <c r="CH61" s="7">
        <v>-0.17172956082949101</v>
      </c>
      <c r="CI61" s="7">
        <v>-0.16529113314869101</v>
      </c>
      <c r="CJ61" s="7">
        <v>-0.152443250594194</v>
      </c>
      <c r="CK61" s="7">
        <v>-0.129378632953632</v>
      </c>
      <c r="CL61" s="7">
        <v>-0.113512482625323</v>
      </c>
      <c r="CM61" s="7">
        <v>-8.1573003291461096E-2</v>
      </c>
      <c r="CN61" s="7">
        <v>-5.72945722656069E-2</v>
      </c>
    </row>
    <row r="62" spans="1:92" x14ac:dyDescent="0.25">
      <c r="A62" s="6">
        <v>61</v>
      </c>
      <c r="B62" s="7">
        <v>-6.4361699536240297E-2</v>
      </c>
      <c r="C62" s="7">
        <v>-4.1497361749654599E-2</v>
      </c>
      <c r="D62" s="7">
        <v>-4.3522009249658503E-2</v>
      </c>
      <c r="E62" s="7">
        <v>-4.8967976647879601E-2</v>
      </c>
      <c r="F62" s="7">
        <v>-8.3095762312849805E-2</v>
      </c>
      <c r="G62" s="7">
        <v>-7.9862806449732301E-2</v>
      </c>
      <c r="H62" s="7">
        <v>-0.10049751081423</v>
      </c>
      <c r="I62" s="7">
        <v>-0.14825777425159101</v>
      </c>
      <c r="J62" s="7">
        <v>-0.20293500059432301</v>
      </c>
      <c r="K62" s="7">
        <v>-0.31428883463629098</v>
      </c>
      <c r="L62" s="7">
        <v>-0.34423464996824599</v>
      </c>
      <c r="M62" s="7">
        <v>-0.35328997920037303</v>
      </c>
      <c r="N62" s="7">
        <v>-0.37189854487896401</v>
      </c>
      <c r="O62" s="7">
        <v>-0.38779740759917702</v>
      </c>
      <c r="P62" s="7">
        <v>-0.40246289488888098</v>
      </c>
      <c r="Q62" s="7">
        <v>-0.42091006535396802</v>
      </c>
      <c r="R62" s="7">
        <v>-0.43634784422497802</v>
      </c>
      <c r="S62" s="7">
        <v>-0.46421514398298303</v>
      </c>
      <c r="T62" s="7">
        <v>-0.49597452814432202</v>
      </c>
      <c r="U62" s="7">
        <v>-0.52641549945903199</v>
      </c>
      <c r="V62" s="7">
        <v>-0.53593190050108697</v>
      </c>
      <c r="W62" s="7">
        <v>-0.54133460826066404</v>
      </c>
      <c r="X62" s="7">
        <v>-0.55336583259302596</v>
      </c>
      <c r="Y62" s="7">
        <v>-0.61004852792555497</v>
      </c>
      <c r="Z62" s="7">
        <v>-0.62703331986967803</v>
      </c>
      <c r="AA62" s="7">
        <v>-0.68192152548190998</v>
      </c>
      <c r="AB62" s="7">
        <v>-0.75344828675309405</v>
      </c>
      <c r="AC62" s="7">
        <v>-0.75208473085479999</v>
      </c>
      <c r="AD62" s="7">
        <v>-0.75369307002063701</v>
      </c>
      <c r="AE62" s="7">
        <v>-0.75147104464151304</v>
      </c>
      <c r="AF62" s="7">
        <v>-0.75121069887090197</v>
      </c>
      <c r="AG62" s="7">
        <v>-0.73446111807152104</v>
      </c>
      <c r="AH62" s="7">
        <v>-0.76471548212027696</v>
      </c>
      <c r="AI62" s="7">
        <v>-0.77515559958089597</v>
      </c>
      <c r="AJ62" s="7">
        <v>-0.76416400062654399</v>
      </c>
      <c r="AK62" s="7">
        <v>-0.74746068495013696</v>
      </c>
      <c r="AL62" s="7">
        <v>-0.73910983522487705</v>
      </c>
      <c r="AM62" s="7">
        <v>-0.73804323993852705</v>
      </c>
      <c r="AN62" s="7">
        <v>-0.736802609849184</v>
      </c>
      <c r="AO62" s="7">
        <v>-0.72524179032659097</v>
      </c>
      <c r="AP62" s="7">
        <v>-0.705688290486718</v>
      </c>
      <c r="AQ62" s="7">
        <v>-0.69540568135993597</v>
      </c>
      <c r="AR62" s="7">
        <v>-0.69944703667096197</v>
      </c>
      <c r="AS62" s="7">
        <v>-0.70408322910580401</v>
      </c>
      <c r="AT62" s="7">
        <v>-0.70920718733004495</v>
      </c>
      <c r="AU62" s="7">
        <v>-0.71464276808260796</v>
      </c>
      <c r="AV62" s="7">
        <v>-0.73889453070265398</v>
      </c>
      <c r="AW62" s="7">
        <v>-0.76191020482574601</v>
      </c>
      <c r="AX62" s="7">
        <v>-0.80617402851297204</v>
      </c>
      <c r="AY62" s="7">
        <v>-0.84311619054737896</v>
      </c>
      <c r="AZ62" s="7">
        <v>-0.87250725536995799</v>
      </c>
      <c r="BA62" s="7">
        <v>-0.88467686029276804</v>
      </c>
      <c r="BB62" s="7">
        <v>-0.87927138357638301</v>
      </c>
      <c r="BC62" s="7">
        <v>-0.86823953370645102</v>
      </c>
      <c r="BD62" s="7">
        <v>-0.86824807778205204</v>
      </c>
      <c r="BE62" s="7">
        <v>-0.88165334751734603</v>
      </c>
      <c r="BF62" s="7">
        <v>-0.83236686556292205</v>
      </c>
      <c r="BG62" s="7">
        <v>-0.84673880628463405</v>
      </c>
      <c r="BH62" s="7">
        <v>-0.86937764659074801</v>
      </c>
      <c r="BI62" s="7">
        <v>-0.85785456441694297</v>
      </c>
      <c r="BJ62" s="7">
        <v>-0.84408121207133902</v>
      </c>
      <c r="BK62" s="7">
        <v>-0.83612027951720502</v>
      </c>
      <c r="BL62" s="7">
        <v>-0.831790174907448</v>
      </c>
      <c r="BM62" s="7">
        <v>-0.79830690183700903</v>
      </c>
      <c r="BN62" s="7">
        <v>-0.77326229776047695</v>
      </c>
      <c r="BO62" s="7">
        <v>-0.74441798921294899</v>
      </c>
      <c r="BP62" s="7">
        <v>-0.72212118774551903</v>
      </c>
      <c r="BQ62" s="7">
        <v>-0.698837445168075</v>
      </c>
      <c r="BR62" s="7">
        <v>-0.67602951193212402</v>
      </c>
      <c r="BS62" s="7">
        <v>-0.665879714146837</v>
      </c>
      <c r="BT62" s="7">
        <v>-0.64569124800991695</v>
      </c>
      <c r="BU62" s="7">
        <v>-0.61374331514595704</v>
      </c>
      <c r="BV62" s="7">
        <v>-0.56214272781177099</v>
      </c>
      <c r="BW62" s="7">
        <v>-0.49063348697828801</v>
      </c>
      <c r="BX62" s="7">
        <v>-0.48036490859680703</v>
      </c>
      <c r="BY62" s="7">
        <v>-0.49852465211232799</v>
      </c>
      <c r="BZ62" s="7">
        <v>-0.48958303896321298</v>
      </c>
      <c r="CA62" s="7">
        <v>-0.41314827162622603</v>
      </c>
      <c r="CB62" s="7">
        <v>-0.34771576555244998</v>
      </c>
      <c r="CC62" s="7">
        <v>-0.28438141935397798</v>
      </c>
      <c r="CD62" s="7">
        <v>-0.21537333834193501</v>
      </c>
      <c r="CE62" s="7">
        <v>-0.166569454019143</v>
      </c>
      <c r="CF62" s="7">
        <v>-0.134594998464975</v>
      </c>
      <c r="CG62" s="7">
        <v>-0.12178075038507</v>
      </c>
      <c r="CH62" s="7">
        <v>-0.111095103269525</v>
      </c>
      <c r="CI62" s="7">
        <v>-9.5927740420573004E-2</v>
      </c>
      <c r="CJ62" s="7">
        <v>-7.1774121460336501E-2</v>
      </c>
      <c r="CK62" s="7">
        <v>-3.3863088793647599E-2</v>
      </c>
      <c r="CL62" s="7">
        <v>-9.5703968580383905E-3</v>
      </c>
      <c r="CM62" s="7">
        <v>3.9114130707364296E-3</v>
      </c>
      <c r="CN62" s="7">
        <v>6.3230166581676201E-3</v>
      </c>
    </row>
    <row r="63" spans="1:92" x14ac:dyDescent="0.25">
      <c r="A63" s="6">
        <v>62</v>
      </c>
      <c r="B63" s="7">
        <v>-2.2650757815481998E-2</v>
      </c>
      <c r="C63" s="7">
        <v>-4.8691387275210402E-3</v>
      </c>
      <c r="D63" s="7">
        <v>-1.9391753398339501E-3</v>
      </c>
      <c r="E63" s="7">
        <v>-6.4144130591356902E-3</v>
      </c>
      <c r="F63" s="7">
        <v>-6.5557556006582807E-2</v>
      </c>
      <c r="G63" s="7">
        <v>-3.9659044874746599E-2</v>
      </c>
      <c r="H63" s="7">
        <v>-5.5939197358082102E-2</v>
      </c>
      <c r="I63" s="7">
        <v>-7.7385953115175099E-2</v>
      </c>
      <c r="J63" s="7">
        <v>-0.113356268372293</v>
      </c>
      <c r="K63" s="7">
        <v>-0.26391023854210099</v>
      </c>
      <c r="L63" s="7">
        <v>-0.202708590941689</v>
      </c>
      <c r="M63" s="7">
        <v>-0.18689622235824399</v>
      </c>
      <c r="N63" s="7">
        <v>-0.188927843774054</v>
      </c>
      <c r="O63" s="7">
        <v>-0.17539889387023999</v>
      </c>
      <c r="P63" s="7">
        <v>-0.17561599312350001</v>
      </c>
      <c r="Q63" s="7">
        <v>-0.177270155667964</v>
      </c>
      <c r="R63" s="7">
        <v>-0.18439323218867301</v>
      </c>
      <c r="S63" s="7">
        <v>-0.24453551792040101</v>
      </c>
      <c r="T63" s="7">
        <v>-0.33720719950558797</v>
      </c>
      <c r="U63" s="7">
        <v>-0.41914403367478398</v>
      </c>
      <c r="V63" s="7">
        <v>-0.48771123435444802</v>
      </c>
      <c r="W63" s="7">
        <v>-0.54424685358506097</v>
      </c>
      <c r="X63" s="7">
        <v>-0.60227329384327599</v>
      </c>
      <c r="Y63" s="7">
        <v>-0.68608981325730201</v>
      </c>
      <c r="Z63" s="7">
        <v>-0.699995241794926</v>
      </c>
      <c r="AA63" s="7">
        <v>-0.72412473248016396</v>
      </c>
      <c r="AB63" s="7">
        <v>-0.75322673563086195</v>
      </c>
      <c r="AC63" s="7">
        <v>-0.76050875358429004</v>
      </c>
      <c r="AD63" s="7">
        <v>-0.76384301570847402</v>
      </c>
      <c r="AE63" s="7">
        <v>-0.74665549324961</v>
      </c>
      <c r="AF63" s="7">
        <v>-0.75779966877301497</v>
      </c>
      <c r="AG63" s="7">
        <v>-0.78400740087286402</v>
      </c>
      <c r="AH63" s="7">
        <v>-0.82326644496034995</v>
      </c>
      <c r="AI63" s="7">
        <v>-0.83421142928185898</v>
      </c>
      <c r="AJ63" s="7">
        <v>-0.82628839399331599</v>
      </c>
      <c r="AK63" s="7">
        <v>-0.80855675010564798</v>
      </c>
      <c r="AL63" s="7">
        <v>-0.80300522806164998</v>
      </c>
      <c r="AM63" s="7">
        <v>-0.80608320155273405</v>
      </c>
      <c r="AN63" s="7">
        <v>-0.81248916276946903</v>
      </c>
      <c r="AO63" s="7">
        <v>-0.80635580257940598</v>
      </c>
      <c r="AP63" s="7">
        <v>-0.789839137675587</v>
      </c>
      <c r="AQ63" s="7">
        <v>-0.77752865726293796</v>
      </c>
      <c r="AR63" s="7">
        <v>-0.77516153760431095</v>
      </c>
      <c r="AS63" s="7">
        <v>-0.77336364332343099</v>
      </c>
      <c r="AT63" s="7">
        <v>-0.75792187156229196</v>
      </c>
      <c r="AU63" s="7">
        <v>-0.73736673984102297</v>
      </c>
      <c r="AV63" s="7">
        <v>-0.74588556140129003</v>
      </c>
      <c r="AW63" s="7">
        <v>-0.76995367832418304</v>
      </c>
      <c r="AX63" s="7">
        <v>-0.81569378734949505</v>
      </c>
      <c r="AY63" s="7">
        <v>-0.85239601106236795</v>
      </c>
      <c r="AZ63" s="7">
        <v>-0.88647229550813</v>
      </c>
      <c r="BA63" s="7">
        <v>-0.90955836394045397</v>
      </c>
      <c r="BB63" s="7">
        <v>-0.92200441277657597</v>
      </c>
      <c r="BC63" s="7">
        <v>-0.93605032417760103</v>
      </c>
      <c r="BD63" s="7">
        <v>-0.95436731958061605</v>
      </c>
      <c r="BE63" s="7">
        <v>-0.97706920771617101</v>
      </c>
      <c r="BF63" s="7">
        <v>-0.92454164753413304</v>
      </c>
      <c r="BG63" s="7">
        <v>-0.94339713437957595</v>
      </c>
      <c r="BH63" s="7">
        <v>-0.97497819860717305</v>
      </c>
      <c r="BI63" s="7">
        <v>-0.96445155292958795</v>
      </c>
      <c r="BJ63" s="7">
        <v>-0.95466338395361405</v>
      </c>
      <c r="BK63" s="7">
        <v>-0.951554413445592</v>
      </c>
      <c r="BL63" s="7">
        <v>-0.92471741610483504</v>
      </c>
      <c r="BM63" s="7">
        <v>-0.81333702863766899</v>
      </c>
      <c r="BN63" s="7">
        <v>-0.78856767984395904</v>
      </c>
      <c r="BO63" s="7">
        <v>-0.75563753273193301</v>
      </c>
      <c r="BP63" s="7">
        <v>-0.73036422080563301</v>
      </c>
      <c r="BQ63" s="7">
        <v>-0.70701578565369105</v>
      </c>
      <c r="BR63" s="7">
        <v>-0.68420990253328795</v>
      </c>
      <c r="BS63" s="7">
        <v>-0.66601401848221597</v>
      </c>
      <c r="BT63" s="7">
        <v>-0.64014062706571395</v>
      </c>
      <c r="BU63" s="7">
        <v>-0.60498592848104205</v>
      </c>
      <c r="BV63" s="7">
        <v>-0.57087842640961795</v>
      </c>
      <c r="BW63" s="7">
        <v>-0.51026893139521301</v>
      </c>
      <c r="BX63" s="7">
        <v>-0.48779627771960299</v>
      </c>
      <c r="BY63" s="7">
        <v>-0.52068381858664103</v>
      </c>
      <c r="BZ63" s="7">
        <v>-0.49437104920097802</v>
      </c>
      <c r="CA63" s="7">
        <v>-0.44301321622843398</v>
      </c>
      <c r="CB63" s="7">
        <v>-0.39383066796713501</v>
      </c>
      <c r="CC63" s="7">
        <v>-0.36052718759219698</v>
      </c>
      <c r="CD63" s="7">
        <v>-0.31975458764207498</v>
      </c>
      <c r="CE63" s="7">
        <v>-0.28055533645122499</v>
      </c>
      <c r="CF63" s="7">
        <v>-0.244382656475611</v>
      </c>
      <c r="CG63" s="7">
        <v>-0.20975213805378801</v>
      </c>
      <c r="CH63" s="7">
        <v>-0.189119045178201</v>
      </c>
      <c r="CI63" s="7">
        <v>-0.16055857424810399</v>
      </c>
      <c r="CJ63" s="7">
        <v>-0.130392395653013</v>
      </c>
      <c r="CK63" s="7">
        <v>-9.6075496824631498E-2</v>
      </c>
      <c r="CL63" s="7">
        <v>-6.6416172290829106E-2</v>
      </c>
      <c r="CM63" s="7">
        <v>-4.8988285993349999E-2</v>
      </c>
      <c r="CN63" s="7">
        <v>-3.5583170285563903E-2</v>
      </c>
    </row>
    <row r="64" spans="1:92" x14ac:dyDescent="0.25">
      <c r="A64" s="6">
        <v>63</v>
      </c>
      <c r="B64" s="7">
        <v>-4.6433603560030103E-2</v>
      </c>
      <c r="C64" s="7">
        <v>-4.8611773786457001E-2</v>
      </c>
      <c r="D64" s="7">
        <v>-3.7176774949789999E-2</v>
      </c>
      <c r="E64" s="7">
        <v>-4.0254142010669902E-2</v>
      </c>
      <c r="F64" s="7">
        <v>-7.1766558665132499E-2</v>
      </c>
      <c r="G64" s="7">
        <v>-3.3850706144040198E-2</v>
      </c>
      <c r="H64" s="7">
        <v>-5.72804234006727E-2</v>
      </c>
      <c r="I64" s="7">
        <v>-6.5473111546311899E-3</v>
      </c>
      <c r="J64" s="7">
        <v>5.82283065746455E-4</v>
      </c>
      <c r="K64" s="7">
        <v>-0.157934083212384</v>
      </c>
      <c r="L64" s="7">
        <v>-2.7769540454682499E-2</v>
      </c>
      <c r="M64" s="7">
        <v>-6.5496951161403798E-3</v>
      </c>
      <c r="N64" s="7">
        <v>-2.5999582563418298E-2</v>
      </c>
      <c r="O64" s="7">
        <v>1.4416671306437199E-2</v>
      </c>
      <c r="P64" s="7">
        <v>2.6626756208352999E-2</v>
      </c>
      <c r="Q64" s="7">
        <v>1.91296329874577E-2</v>
      </c>
      <c r="R64" s="7">
        <v>2.1259819492378202E-3</v>
      </c>
      <c r="S64" s="7">
        <v>-5.7829602983697902E-2</v>
      </c>
      <c r="T64" s="7">
        <v>-0.201478847944904</v>
      </c>
      <c r="U64" s="7">
        <v>-0.36429560229990399</v>
      </c>
      <c r="V64" s="7">
        <v>-0.48104044670366403</v>
      </c>
      <c r="W64" s="7">
        <v>-0.57021374914504297</v>
      </c>
      <c r="X64" s="7">
        <v>-0.67962690788267399</v>
      </c>
      <c r="Y64" s="7">
        <v>-0.76099927078570495</v>
      </c>
      <c r="Z64" s="7">
        <v>-0.77391946803366096</v>
      </c>
      <c r="AA64" s="7">
        <v>-0.80312066529832404</v>
      </c>
      <c r="AB64" s="7">
        <v>-0.82330613594680901</v>
      </c>
      <c r="AC64" s="7">
        <v>-0.823689370669065</v>
      </c>
      <c r="AD64" s="7">
        <v>-0.82060457692631195</v>
      </c>
      <c r="AE64" s="7">
        <v>-0.80294770840528895</v>
      </c>
      <c r="AF64" s="7">
        <v>-0.79076312637254897</v>
      </c>
      <c r="AG64" s="7">
        <v>-0.80890219959999099</v>
      </c>
      <c r="AH64" s="7">
        <v>-0.87204907510650098</v>
      </c>
      <c r="AI64" s="7">
        <v>-0.91341236088985001</v>
      </c>
      <c r="AJ64" s="7">
        <v>-0.91510015102656495</v>
      </c>
      <c r="AK64" s="7">
        <v>-0.91703019794802099</v>
      </c>
      <c r="AL64" s="7">
        <v>-0.921073314164778</v>
      </c>
      <c r="AM64" s="7">
        <v>-0.92762905105507998</v>
      </c>
      <c r="AN64" s="7">
        <v>-0.93779365598981401</v>
      </c>
      <c r="AO64" s="7">
        <v>-0.94230481167748004</v>
      </c>
      <c r="AP64" s="7">
        <v>-0.93791233287549403</v>
      </c>
      <c r="AQ64" s="7">
        <v>-0.93539656172212904</v>
      </c>
      <c r="AR64" s="7">
        <v>-0.92013737684947505</v>
      </c>
      <c r="AS64" s="7">
        <v>-0.90360717424919701</v>
      </c>
      <c r="AT64" s="7">
        <v>-0.85991311973390605</v>
      </c>
      <c r="AU64" s="7">
        <v>-0.80978036361385697</v>
      </c>
      <c r="AV64" s="7">
        <v>-0.80728265564660096</v>
      </c>
      <c r="AW64" s="7">
        <v>-0.85104798944396498</v>
      </c>
      <c r="AX64" s="7">
        <v>-0.91511457433494003</v>
      </c>
      <c r="AY64" s="7">
        <v>-0.95971588964209298</v>
      </c>
      <c r="AZ64" s="7">
        <v>-0.99081023434701798</v>
      </c>
      <c r="BA64" s="7">
        <v>-1.01056207919866</v>
      </c>
      <c r="BB64" s="7">
        <v>-1.01238575863314</v>
      </c>
      <c r="BC64" s="7">
        <v>-1.01158128221482</v>
      </c>
      <c r="BD64" s="7">
        <v>-1.0187405005625501</v>
      </c>
      <c r="BE64" s="7">
        <v>-1.0349213428441399</v>
      </c>
      <c r="BF64" s="7">
        <v>-0.97159468740209798</v>
      </c>
      <c r="BG64" s="7">
        <v>-0.99337008463021503</v>
      </c>
      <c r="BH64" s="7">
        <v>-1.0308704390166901</v>
      </c>
      <c r="BI64" s="7">
        <v>-1.03169040427567</v>
      </c>
      <c r="BJ64" s="7">
        <v>-1.0223303788746601</v>
      </c>
      <c r="BK64" s="7">
        <v>-1.01956927604985</v>
      </c>
      <c r="BL64" s="7">
        <v>-0.982099824563192</v>
      </c>
      <c r="BM64" s="7">
        <v>-0.86004241756051103</v>
      </c>
      <c r="BN64" s="7">
        <v>-0.83397660068139901</v>
      </c>
      <c r="BO64" s="7">
        <v>-0.79728892883571001</v>
      </c>
      <c r="BP64" s="7">
        <v>-0.76704548696862696</v>
      </c>
      <c r="BQ64" s="7">
        <v>-0.74320057872286904</v>
      </c>
      <c r="BR64" s="7">
        <v>-0.72167748579310897</v>
      </c>
      <c r="BS64" s="7">
        <v>-0.70459277887757599</v>
      </c>
      <c r="BT64" s="7">
        <v>-0.69177805283207905</v>
      </c>
      <c r="BU64" s="7">
        <v>-0.68596239125963598</v>
      </c>
      <c r="BV64" s="7">
        <v>-0.67268029736117896</v>
      </c>
      <c r="BW64" s="7">
        <v>-0.60613130325943498</v>
      </c>
      <c r="BX64" s="7">
        <v>-0.61960887031175005</v>
      </c>
      <c r="BY64" s="7">
        <v>-0.65855404607734702</v>
      </c>
      <c r="BZ64" s="7">
        <v>-0.59008850083877595</v>
      </c>
      <c r="CA64" s="7">
        <v>-0.52891493289415603</v>
      </c>
      <c r="CB64" s="7">
        <v>-0.501428341532557</v>
      </c>
      <c r="CC64" s="7">
        <v>-0.483984346377896</v>
      </c>
      <c r="CD64" s="7">
        <v>-0.42499084537487702</v>
      </c>
      <c r="CE64" s="7">
        <v>-0.34798396556221001</v>
      </c>
      <c r="CF64" s="7">
        <v>-0.27822200047501</v>
      </c>
      <c r="CG64" s="7">
        <v>-0.22535777815017999</v>
      </c>
      <c r="CH64" s="7">
        <v>-0.20103992754591399</v>
      </c>
      <c r="CI64" s="7">
        <v>-0.16921194793903499</v>
      </c>
      <c r="CJ64" s="7">
        <v>-0.14270739691943701</v>
      </c>
      <c r="CK64" s="7">
        <v>-9.7298402142061605E-2</v>
      </c>
      <c r="CL64" s="7">
        <v>-5.8023314960151499E-2</v>
      </c>
      <c r="CM64" s="7">
        <v>-4.0790498852384699E-2</v>
      </c>
      <c r="CN64" s="7">
        <v>-3.4736387571471898E-2</v>
      </c>
    </row>
    <row r="65" spans="1:92" x14ac:dyDescent="0.25">
      <c r="A65" s="6">
        <v>64</v>
      </c>
      <c r="B65" s="7">
        <v>-6.6913769933580003E-2</v>
      </c>
      <c r="C65" s="7">
        <v>-9.2902510184105905E-2</v>
      </c>
      <c r="D65" s="7">
        <v>-7.5867024656218099E-2</v>
      </c>
      <c r="E65" s="7">
        <v>-6.6410423962762796E-2</v>
      </c>
      <c r="F65" s="7">
        <v>9.9835400064770402E-2</v>
      </c>
      <c r="G65" s="7">
        <v>-4.4233566444642401E-2</v>
      </c>
      <c r="H65" s="7">
        <v>-8.6319570957488403E-3</v>
      </c>
      <c r="I65" s="7">
        <v>0.15161163454496199</v>
      </c>
      <c r="J65" s="7">
        <v>0.23129820056883901</v>
      </c>
      <c r="K65" s="7">
        <v>0.261972827170803</v>
      </c>
      <c r="L65" s="7">
        <v>0.26389933766065998</v>
      </c>
      <c r="M65" s="7">
        <v>0.24661973801185599</v>
      </c>
      <c r="N65" s="7">
        <v>0.19430880225055699</v>
      </c>
      <c r="O65" s="7">
        <v>0.16442632586220199</v>
      </c>
      <c r="P65" s="7">
        <v>0.130452186104555</v>
      </c>
      <c r="Q65" s="7">
        <v>0.107763182833227</v>
      </c>
      <c r="R65" s="7">
        <v>0.108388827320944</v>
      </c>
      <c r="S65" s="7">
        <v>7.0263769648072003E-2</v>
      </c>
      <c r="T65" s="7">
        <v>1.4480303694688701E-2</v>
      </c>
      <c r="U65" s="7">
        <v>-3.2715555688989102E-2</v>
      </c>
      <c r="V65" s="7">
        <v>-8.3051766378053504E-2</v>
      </c>
      <c r="W65" s="7">
        <v>-0.18719688164745299</v>
      </c>
      <c r="X65" s="7">
        <v>-0.304510603330159</v>
      </c>
      <c r="Y65" s="7">
        <v>-0.87891860870193395</v>
      </c>
      <c r="Z65" s="7">
        <v>-0.88732635165770701</v>
      </c>
      <c r="AA65" s="7">
        <v>-0.91536219939899399</v>
      </c>
      <c r="AB65" s="7">
        <v>-0.92491926589870199</v>
      </c>
      <c r="AC65" s="7">
        <v>-0.91484355158141695</v>
      </c>
      <c r="AD65" s="7">
        <v>-0.89761435029758896</v>
      </c>
      <c r="AE65" s="7">
        <v>-0.88411667597416499</v>
      </c>
      <c r="AF65" s="7">
        <v>-0.86114014009795004</v>
      </c>
      <c r="AG65" s="7">
        <v>-0.86545091201839497</v>
      </c>
      <c r="AH65" s="7">
        <v>-0.92371295565145495</v>
      </c>
      <c r="AI65" s="7">
        <v>-0.97968629975959898</v>
      </c>
      <c r="AJ65" s="7">
        <v>-0.99062915932948703</v>
      </c>
      <c r="AK65" s="7">
        <v>-1.02059000773593</v>
      </c>
      <c r="AL65" s="7">
        <v>-1.0353571244576401</v>
      </c>
      <c r="AM65" s="7">
        <v>-1.04459899963949</v>
      </c>
      <c r="AN65" s="7">
        <v>-1.05049733001201</v>
      </c>
      <c r="AO65" s="7">
        <v>-1.0602195287537</v>
      </c>
      <c r="AP65" s="7">
        <v>-1.05874909758003</v>
      </c>
      <c r="AQ65" s="7">
        <v>-1.0603368424769499</v>
      </c>
      <c r="AR65" s="7">
        <v>-1.0416065351930699</v>
      </c>
      <c r="AS65" s="7">
        <v>-1.0198327357266499</v>
      </c>
      <c r="AT65" s="7">
        <v>-0.95722877774052695</v>
      </c>
      <c r="AU65" s="7">
        <v>-0.904374556319259</v>
      </c>
      <c r="AV65" s="7">
        <v>-0.91743180491265797</v>
      </c>
      <c r="AW65" s="7">
        <v>-0.97992519454582505</v>
      </c>
      <c r="AX65" s="7">
        <v>-1.0490300529287699</v>
      </c>
      <c r="AY65" s="7">
        <v>-1.08883664192556</v>
      </c>
      <c r="AZ65" s="7">
        <v>-1.11058250054701</v>
      </c>
      <c r="BA65" s="7">
        <v>-1.11936233162295</v>
      </c>
      <c r="BB65" s="7">
        <v>-1.1026027513511201</v>
      </c>
      <c r="BC65" s="7">
        <v>-1.08365492145881</v>
      </c>
      <c r="BD65" s="7">
        <v>-1.08022773235891</v>
      </c>
      <c r="BE65" s="7">
        <v>-1.0924903052692501</v>
      </c>
      <c r="BF65" s="7">
        <v>-1.0293717803446201</v>
      </c>
      <c r="BG65" s="7">
        <v>-1.05037462256016</v>
      </c>
      <c r="BH65" s="7">
        <v>-1.0890329759258699</v>
      </c>
      <c r="BI65" s="7">
        <v>-1.1027308544002301</v>
      </c>
      <c r="BJ65" s="7">
        <v>-1.09084301833002</v>
      </c>
      <c r="BK65" s="7">
        <v>-1.08884659705041</v>
      </c>
      <c r="BL65" s="7">
        <v>-1.0538888084035101</v>
      </c>
      <c r="BM65" s="7">
        <v>-0.91052643238355102</v>
      </c>
      <c r="BN65" s="7">
        <v>-0.88387140682499199</v>
      </c>
      <c r="BO65" s="7">
        <v>-0.85144166630403995</v>
      </c>
      <c r="BP65" s="7">
        <v>-0.82167703582820495</v>
      </c>
      <c r="BQ65" s="7">
        <v>-0.79827325900567903</v>
      </c>
      <c r="BR65" s="7">
        <v>-0.77806114271201399</v>
      </c>
      <c r="BS65" s="7">
        <v>-0.76264477588114898</v>
      </c>
      <c r="BT65" s="7">
        <v>-0.75017460602840402</v>
      </c>
      <c r="BU65" s="7">
        <v>-0.75239626955982297</v>
      </c>
      <c r="BV65" s="7">
        <v>-0.74024649884556504</v>
      </c>
      <c r="BW65" s="7">
        <v>-0.72572356814745298</v>
      </c>
      <c r="BX65" s="7">
        <v>-0.68167067763803402</v>
      </c>
      <c r="BY65" s="7">
        <v>-0.68637674928158598</v>
      </c>
      <c r="BZ65" s="7">
        <v>-0.62802940909633198</v>
      </c>
      <c r="CA65" s="7">
        <v>-0.59005542976871095</v>
      </c>
      <c r="CB65" s="7">
        <v>-0.55461044318377195</v>
      </c>
      <c r="CC65" s="7">
        <v>-0.50159857235124705</v>
      </c>
      <c r="CD65" s="7">
        <v>-0.42792798103080998</v>
      </c>
      <c r="CE65" s="7">
        <v>-0.34324392359247002</v>
      </c>
      <c r="CF65" s="7">
        <v>-0.26688027979032503</v>
      </c>
      <c r="CG65" s="7">
        <v>-0.21975864656161101</v>
      </c>
      <c r="CH65" s="7">
        <v>-0.205398619496139</v>
      </c>
      <c r="CI65" s="7">
        <v>-0.18458851423342401</v>
      </c>
      <c r="CJ65" s="7">
        <v>-0.16171459550636599</v>
      </c>
      <c r="CK65" s="7">
        <v>-0.11736610361585401</v>
      </c>
      <c r="CL65" s="7">
        <v>-9.0499716243891998E-2</v>
      </c>
      <c r="CM65" s="7">
        <v>-8.5734635312105803E-2</v>
      </c>
      <c r="CN65" s="7">
        <v>-9.3537908362421499E-2</v>
      </c>
    </row>
    <row r="66" spans="1:92" x14ac:dyDescent="0.25">
      <c r="A66" s="6">
        <v>65</v>
      </c>
      <c r="B66" s="7">
        <v>-8.9005800979671798E-2</v>
      </c>
      <c r="C66" s="7">
        <v>-0.110107845994856</v>
      </c>
      <c r="D66" s="7">
        <v>-0.119133099732234</v>
      </c>
      <c r="E66" s="7">
        <v>-0.101580575540916</v>
      </c>
      <c r="F66" s="7">
        <v>-5.1625292062023098E-2</v>
      </c>
      <c r="G66" s="7">
        <v>-0.15435829186785099</v>
      </c>
      <c r="H66" s="7">
        <v>-0.196894633157435</v>
      </c>
      <c r="I66" s="7">
        <v>-0.21141621805843799</v>
      </c>
      <c r="J66" s="7">
        <v>-0.23019427624106201</v>
      </c>
      <c r="K66" s="7">
        <v>-0.219079916769508</v>
      </c>
      <c r="L66" s="7">
        <v>-0.22367774761442999</v>
      </c>
      <c r="M66" s="7">
        <v>-0.30033461821215202</v>
      </c>
      <c r="N66" s="7">
        <v>-0.43332635383923901</v>
      </c>
      <c r="O66" s="7">
        <v>-0.57740668275121698</v>
      </c>
      <c r="P66" s="7">
        <v>-0.70147068055087303</v>
      </c>
      <c r="Q66" s="7">
        <v>-0.80812876541907497</v>
      </c>
      <c r="R66" s="7">
        <v>-0.90736671792378398</v>
      </c>
      <c r="S66" s="7">
        <v>-1.0035020310879601</v>
      </c>
      <c r="T66" s="7">
        <v>-1.07210258628828</v>
      </c>
      <c r="U66" s="7">
        <v>-1.1142649989544899</v>
      </c>
      <c r="V66" s="7">
        <v>-1.1200505043107301</v>
      </c>
      <c r="W66" s="7">
        <v>-1.1174693898510799</v>
      </c>
      <c r="X66" s="7">
        <v>-1.0807186576465799</v>
      </c>
      <c r="Y66" s="7">
        <v>-0.91011891410051604</v>
      </c>
      <c r="Z66" s="7">
        <v>-0.90690619560276498</v>
      </c>
      <c r="AA66" s="7">
        <v>-0.90549440258912195</v>
      </c>
      <c r="AB66" s="7">
        <v>-0.89129221817069004</v>
      </c>
      <c r="AC66" s="7">
        <v>-0.87026465146556897</v>
      </c>
      <c r="AD66" s="7">
        <v>-0.84562221382056701</v>
      </c>
      <c r="AE66" s="7">
        <v>-0.82189735441081802</v>
      </c>
      <c r="AF66" s="7">
        <v>-0.80636376063505599</v>
      </c>
      <c r="AG66" s="7">
        <v>-0.81697362228662895</v>
      </c>
      <c r="AH66" s="7">
        <v>-0.87138851072143597</v>
      </c>
      <c r="AI66" s="7">
        <v>-0.92966314180078602</v>
      </c>
      <c r="AJ66" s="7">
        <v>-0.94554837668756997</v>
      </c>
      <c r="AK66" s="7">
        <v>-0.97376111532393705</v>
      </c>
      <c r="AL66" s="7">
        <v>-0.98837302165422203</v>
      </c>
      <c r="AM66" s="7">
        <v>-0.99160098297045296</v>
      </c>
      <c r="AN66" s="7">
        <v>-1.0080400097337701</v>
      </c>
      <c r="AO66" s="7">
        <v>-1.02127104662794</v>
      </c>
      <c r="AP66" s="7">
        <v>-1.0320173110530499</v>
      </c>
      <c r="AQ66" s="7">
        <v>-1.03746583409309</v>
      </c>
      <c r="AR66" s="7">
        <v>-1.0110677424835199</v>
      </c>
      <c r="AS66" s="7">
        <v>-0.98354646418333003</v>
      </c>
      <c r="AT66" s="7">
        <v>-0.93092375141906702</v>
      </c>
      <c r="AU66" s="7">
        <v>-0.87744084747967899</v>
      </c>
      <c r="AV66" s="7">
        <v>-0.90766321290716101</v>
      </c>
      <c r="AW66" s="7">
        <v>-0.97148074366397597</v>
      </c>
      <c r="AX66" s="7">
        <v>-1.04297931545724</v>
      </c>
      <c r="AY66" s="7">
        <v>-1.08979988899619</v>
      </c>
      <c r="AZ66" s="7">
        <v>-1.12081120339083</v>
      </c>
      <c r="BA66" s="7">
        <v>-1.14397119342701</v>
      </c>
      <c r="BB66" s="7">
        <v>-1.1320635737301601</v>
      </c>
      <c r="BC66" s="7">
        <v>-1.10051360847583</v>
      </c>
      <c r="BD66" s="7">
        <v>-1.0785786585885999</v>
      </c>
      <c r="BE66" s="7">
        <v>-1.0786836956859001</v>
      </c>
      <c r="BF66" s="7">
        <v>-0.99738211849392899</v>
      </c>
      <c r="BG66" s="7">
        <v>-1.0199384355891501</v>
      </c>
      <c r="BH66" s="7">
        <v>-1.0611198644295701</v>
      </c>
      <c r="BI66" s="7">
        <v>-1.0662691236267501</v>
      </c>
      <c r="BJ66" s="7">
        <v>-1.05243379541112</v>
      </c>
      <c r="BK66" s="7">
        <v>-1.0520507335209699</v>
      </c>
      <c r="BL66" s="7">
        <v>-1.02499127437342</v>
      </c>
      <c r="BM66" s="7">
        <v>-0.91261578611016003</v>
      </c>
      <c r="BN66" s="7">
        <v>-0.88774496783165002</v>
      </c>
      <c r="BO66" s="7">
        <v>-0.85250906222751399</v>
      </c>
      <c r="BP66" s="7">
        <v>-0.82143963066637704</v>
      </c>
      <c r="BQ66" s="7">
        <v>-0.80382298078442205</v>
      </c>
      <c r="BR66" s="7">
        <v>-0.79933229057965105</v>
      </c>
      <c r="BS66" s="7">
        <v>-0.80719736997470704</v>
      </c>
      <c r="BT66" s="7">
        <v>-0.80486407824705997</v>
      </c>
      <c r="BU66" s="7">
        <v>-0.80484062069296802</v>
      </c>
      <c r="BV66" s="7">
        <v>-0.77793189508716698</v>
      </c>
      <c r="BW66" s="7">
        <v>-0.69681442317891096</v>
      </c>
      <c r="BX66" s="7">
        <v>-0.67474061332805801</v>
      </c>
      <c r="BY66" s="7">
        <v>-0.74749146260199495</v>
      </c>
      <c r="BZ66" s="7">
        <v>-0.74654612614909899</v>
      </c>
      <c r="CA66" s="7">
        <v>-0.61551677786701897</v>
      </c>
      <c r="CB66" s="7">
        <v>-0.55584517473547801</v>
      </c>
      <c r="CC66" s="7">
        <v>-0.61090727157287195</v>
      </c>
      <c r="CD66" s="7">
        <v>-0.58475643083914197</v>
      </c>
      <c r="CE66" s="7">
        <v>-0.53506726402730298</v>
      </c>
      <c r="CF66" s="7">
        <v>-0.424888682175737</v>
      </c>
      <c r="CG66" s="7">
        <v>-0.30344876864140402</v>
      </c>
      <c r="CH66" s="7">
        <v>-0.25903022238532802</v>
      </c>
      <c r="CI66" s="7">
        <v>-0.20498668935846001</v>
      </c>
      <c r="CJ66" s="7">
        <v>-0.15212732552162</v>
      </c>
      <c r="CK66" s="7">
        <v>-9.2980707233908097E-2</v>
      </c>
      <c r="CL66" s="7">
        <v>-5.88575416876791E-2</v>
      </c>
      <c r="CM66" s="7">
        <v>-4.5501897155642901E-2</v>
      </c>
      <c r="CN66" s="7">
        <v>-4.4144467331399297E-2</v>
      </c>
    </row>
    <row r="67" spans="1:92" x14ac:dyDescent="0.25">
      <c r="A67" s="6">
        <v>66</v>
      </c>
      <c r="B67" s="7">
        <v>-6.7332962399158494E-2</v>
      </c>
      <c r="C67" s="7">
        <v>-6.7883149097220305E-2</v>
      </c>
      <c r="D67" s="7">
        <v>-7.4899183653495904E-2</v>
      </c>
      <c r="E67" s="7">
        <v>-9.4482874493304503E-2</v>
      </c>
      <c r="F67" s="7">
        <v>-7.3522495254261397E-2</v>
      </c>
      <c r="G67" s="7">
        <v>-8.2976188828101302E-2</v>
      </c>
      <c r="H67" s="7">
        <v>-8.3147915498237607E-2</v>
      </c>
      <c r="I67" s="7">
        <v>-7.5605816214588201E-2</v>
      </c>
      <c r="J67" s="7">
        <v>-8.3660097265186598E-2</v>
      </c>
      <c r="K67" s="7">
        <v>-8.1014983559728707E-2</v>
      </c>
      <c r="L67" s="7">
        <v>-6.8893287362467998E-2</v>
      </c>
      <c r="M67" s="7">
        <v>-3.6204913236627501E-2</v>
      </c>
      <c r="N67" s="7">
        <v>-1.8916263218142101E-2</v>
      </c>
      <c r="O67" s="7">
        <v>2.8216088799984401E-4</v>
      </c>
      <c r="P67" s="7">
        <v>2.2872643522708E-2</v>
      </c>
      <c r="Q67" s="7">
        <v>4.7408229195358198E-2</v>
      </c>
      <c r="R67" s="7">
        <v>7.1750674399435499E-2</v>
      </c>
      <c r="S67" s="7">
        <v>8.8321588462608305E-2</v>
      </c>
      <c r="T67" s="7">
        <v>0.10953350867993</v>
      </c>
      <c r="U67" s="7">
        <v>0.12751941339581899</v>
      </c>
      <c r="V67" s="7">
        <v>0.15500326034226999</v>
      </c>
      <c r="W67" s="7">
        <v>0.1792981273706</v>
      </c>
      <c r="X67" s="7">
        <v>0.204887275342993</v>
      </c>
      <c r="Y67" s="7">
        <v>0.23608473631959201</v>
      </c>
      <c r="Z67" s="7">
        <v>0.27172594034188802</v>
      </c>
      <c r="AA67" s="7">
        <v>0.305662453195371</v>
      </c>
      <c r="AB67" s="7">
        <v>0.320821531804167</v>
      </c>
      <c r="AC67" s="7">
        <v>0.35225380654353899</v>
      </c>
      <c r="AD67" s="7">
        <v>0.384157889994934</v>
      </c>
      <c r="AE67" s="7">
        <v>0.43038184497086401</v>
      </c>
      <c r="AF67" s="7">
        <v>0.46390987021142799</v>
      </c>
      <c r="AG67" s="7">
        <v>0.49592988136379101</v>
      </c>
      <c r="AH67" s="7">
        <v>0.52391240624654101</v>
      </c>
      <c r="AI67" s="7">
        <v>0.54524171167195201</v>
      </c>
      <c r="AJ67" s="7">
        <v>0.56655075641697605</v>
      </c>
      <c r="AK67" s="7">
        <v>0.58575685105495501</v>
      </c>
      <c r="AL67" s="7">
        <v>0.60915436302084203</v>
      </c>
      <c r="AM67" s="7">
        <v>0.63377778920093897</v>
      </c>
      <c r="AN67" s="7">
        <v>0.643589004909353</v>
      </c>
      <c r="AO67" s="7">
        <v>0.64680183449893403</v>
      </c>
      <c r="AP67" s="7">
        <v>0.64231956365361098</v>
      </c>
      <c r="AQ67" s="7">
        <v>0.63871830341514602</v>
      </c>
      <c r="AR67" s="7">
        <v>0.65855293825720096</v>
      </c>
      <c r="AS67" s="7">
        <v>0.67892471987463099</v>
      </c>
      <c r="AT67" s="7">
        <v>0.677871585872861</v>
      </c>
      <c r="AU67" s="7">
        <v>0.69202909684651503</v>
      </c>
      <c r="AV67" s="7">
        <v>0.69569627177206605</v>
      </c>
      <c r="AW67" s="7">
        <v>0.699227345143283</v>
      </c>
      <c r="AX67" s="7">
        <v>0.69507412640842203</v>
      </c>
      <c r="AY67" s="7">
        <v>0.69059214447877104</v>
      </c>
      <c r="AZ67" s="7">
        <v>0.66816959077521698</v>
      </c>
      <c r="BA67" s="7">
        <v>0.63992335238059195</v>
      </c>
      <c r="BB67" s="7">
        <v>0.63042492600062805</v>
      </c>
      <c r="BC67" s="7">
        <v>0.63236480055233801</v>
      </c>
      <c r="BD67" s="7">
        <v>0.62985697172337296</v>
      </c>
      <c r="BE67" s="7">
        <v>0.62230296285151998</v>
      </c>
      <c r="BF67" s="7">
        <v>0.61553370834445498</v>
      </c>
      <c r="BG67" s="7">
        <v>0.59613986074566305</v>
      </c>
      <c r="BH67" s="7">
        <v>0.57003748960686096</v>
      </c>
      <c r="BI67" s="7">
        <v>0.547627688769737</v>
      </c>
      <c r="BJ67" s="7">
        <v>0.51827223948378098</v>
      </c>
      <c r="BK67" s="7">
        <v>0.48670674208432302</v>
      </c>
      <c r="BL67" s="7">
        <v>0.45811034061098099</v>
      </c>
      <c r="BM67" s="7">
        <v>0.44136039193287802</v>
      </c>
      <c r="BN67" s="7">
        <v>0.41602429968658799</v>
      </c>
      <c r="BO67" s="7">
        <v>0.39082399722761801</v>
      </c>
      <c r="BP67" s="7">
        <v>0.36658896897857701</v>
      </c>
      <c r="BQ67" s="7">
        <v>0.33937436083640699</v>
      </c>
      <c r="BR67" s="7">
        <v>0.31112015310876101</v>
      </c>
      <c r="BS67" s="7">
        <v>0.28287879649611702</v>
      </c>
      <c r="BT67" s="7">
        <v>0.25571762844722701</v>
      </c>
      <c r="BU67" s="7">
        <v>0.228130499350092</v>
      </c>
      <c r="BV67" s="7">
        <v>0.19831886153130299</v>
      </c>
      <c r="BW67" s="7">
        <v>0.16723848358326401</v>
      </c>
      <c r="BX67" s="7">
        <v>0.16456926743040201</v>
      </c>
      <c r="BY67" s="7">
        <v>0.14688875885910799</v>
      </c>
      <c r="BZ67" s="7">
        <v>0.12618932534744201</v>
      </c>
      <c r="CA67" s="7">
        <v>0.104335823179738</v>
      </c>
      <c r="CB67" s="7">
        <v>8.3166291249115398E-2</v>
      </c>
      <c r="CC67" s="7">
        <v>6.3209149332406803E-2</v>
      </c>
      <c r="CD67" s="7">
        <v>4.7163569161576199E-2</v>
      </c>
      <c r="CE67" s="7">
        <v>3.4258019252942098E-2</v>
      </c>
      <c r="CF67" s="7">
        <v>2.01065417476778E-2</v>
      </c>
      <c r="CG67" s="7">
        <v>7.4831789937388599E-4</v>
      </c>
      <c r="CH67" s="7">
        <v>-1.31588727443466E-2</v>
      </c>
      <c r="CI67" s="7">
        <v>-2.15297269962272E-2</v>
      </c>
      <c r="CJ67" s="7">
        <v>-3.1507666416861597E-2</v>
      </c>
      <c r="CK67" s="7">
        <v>-3.2581274744621497E-2</v>
      </c>
      <c r="CL67" s="7">
        <v>-3.6123358190258303E-2</v>
      </c>
      <c r="CM67" s="7">
        <v>-4.7512196195325603E-2</v>
      </c>
      <c r="CN67" s="7">
        <v>-6.0511628770645899E-2</v>
      </c>
    </row>
    <row r="68" spans="1:92" x14ac:dyDescent="0.25">
      <c r="A68" s="6">
        <v>67</v>
      </c>
      <c r="B68" s="7">
        <v>-6.5575993108803896E-2</v>
      </c>
      <c r="C68" s="7">
        <v>-7.1032372598105201E-2</v>
      </c>
      <c r="D68" s="7">
        <v>-8.3388163661156298E-2</v>
      </c>
      <c r="E68" s="7">
        <v>-8.4657101108860197E-2</v>
      </c>
      <c r="F68" s="7">
        <v>-7.2536135320897893E-2</v>
      </c>
      <c r="G68" s="7">
        <v>-7.7412129493263399E-2</v>
      </c>
      <c r="H68" s="7">
        <v>-6.8030702108484303E-2</v>
      </c>
      <c r="I68" s="7">
        <v>-5.6913703790599103E-2</v>
      </c>
      <c r="J68" s="7">
        <v>-6.08400939186007E-2</v>
      </c>
      <c r="K68" s="7">
        <v>-4.9186078854805297E-2</v>
      </c>
      <c r="L68" s="7">
        <v>-3.0816968485619701E-2</v>
      </c>
      <c r="M68" s="7">
        <v>1.03458629822945E-2</v>
      </c>
      <c r="N68" s="7">
        <v>3.7235317671460398E-2</v>
      </c>
      <c r="O68" s="7">
        <v>6.5523024081873896E-2</v>
      </c>
      <c r="P68" s="7">
        <v>9.50666231403927E-2</v>
      </c>
      <c r="Q68" s="7">
        <v>0.12919884377539301</v>
      </c>
      <c r="R68" s="7">
        <v>0.16212283007117001</v>
      </c>
      <c r="S68" s="7">
        <v>0.18514806839467399</v>
      </c>
      <c r="T68" s="7">
        <v>0.21293744816882301</v>
      </c>
      <c r="U68" s="7">
        <v>0.237512687562171</v>
      </c>
      <c r="V68" s="7">
        <v>0.27052780114526798</v>
      </c>
      <c r="W68" s="7">
        <v>0.30254279284518998</v>
      </c>
      <c r="X68" s="7">
        <v>0.33869910503600897</v>
      </c>
      <c r="Y68" s="7">
        <v>0.38022902341548898</v>
      </c>
      <c r="Z68" s="7">
        <v>0.424161201512814</v>
      </c>
      <c r="AA68" s="7">
        <v>0.466584188649253</v>
      </c>
      <c r="AB68" s="7">
        <v>0.47971213515471101</v>
      </c>
      <c r="AC68" s="7">
        <v>0.51661394602422706</v>
      </c>
      <c r="AD68" s="7">
        <v>0.55362584555148298</v>
      </c>
      <c r="AE68" s="7">
        <v>0.61025495230062898</v>
      </c>
      <c r="AF68" s="7">
        <v>0.64510395924875397</v>
      </c>
      <c r="AG68" s="7">
        <v>0.677417811149014</v>
      </c>
      <c r="AH68" s="7">
        <v>0.70784069382438597</v>
      </c>
      <c r="AI68" s="7">
        <v>0.72675645529893096</v>
      </c>
      <c r="AJ68" s="7">
        <v>0.74442049355787698</v>
      </c>
      <c r="AK68" s="7">
        <v>0.76562597105305896</v>
      </c>
      <c r="AL68" s="7">
        <v>0.791468785719876</v>
      </c>
      <c r="AM68" s="7">
        <v>0.81548536580893305</v>
      </c>
      <c r="AN68" s="7">
        <v>0.81555549762181001</v>
      </c>
      <c r="AO68" s="7">
        <v>0.80842976629420604</v>
      </c>
      <c r="AP68" s="7">
        <v>0.79657046402355902</v>
      </c>
      <c r="AQ68" s="7">
        <v>0.793221405182855</v>
      </c>
      <c r="AR68" s="7">
        <v>0.82072652374383104</v>
      </c>
      <c r="AS68" s="7">
        <v>0.84457201002696802</v>
      </c>
      <c r="AT68" s="7">
        <v>0.83635584959652798</v>
      </c>
      <c r="AU68" s="7">
        <v>0.85215259140444399</v>
      </c>
      <c r="AV68" s="7">
        <v>0.86168445211395395</v>
      </c>
      <c r="AW68" s="7">
        <v>0.875545979417367</v>
      </c>
      <c r="AX68" s="7">
        <v>0.88058423715511702</v>
      </c>
      <c r="AY68" s="7">
        <v>0.87907100196446797</v>
      </c>
      <c r="AZ68" s="7">
        <v>0.85381452631254995</v>
      </c>
      <c r="BA68" s="7">
        <v>0.81613629359769702</v>
      </c>
      <c r="BB68" s="7">
        <v>0.80170203079878999</v>
      </c>
      <c r="BC68" s="7">
        <v>0.80525711086659801</v>
      </c>
      <c r="BD68" s="7">
        <v>0.80633654308691904</v>
      </c>
      <c r="BE68" s="7">
        <v>0.80505331896920396</v>
      </c>
      <c r="BF68" s="7">
        <v>0.79850887987374997</v>
      </c>
      <c r="BG68" s="7">
        <v>0.78413194400477604</v>
      </c>
      <c r="BH68" s="7">
        <v>0.76383675027577802</v>
      </c>
      <c r="BI68" s="7">
        <v>0.74852132667939297</v>
      </c>
      <c r="BJ68" s="7">
        <v>0.72294204729269296</v>
      </c>
      <c r="BK68" s="7">
        <v>0.68913720779751397</v>
      </c>
      <c r="BL68" s="7">
        <v>0.65270233184854698</v>
      </c>
      <c r="BM68" s="7">
        <v>0.62397655115022399</v>
      </c>
      <c r="BN68" s="7">
        <v>0.59177044692102398</v>
      </c>
      <c r="BO68" s="7">
        <v>0.55822060109947302</v>
      </c>
      <c r="BP68" s="7">
        <v>0.52689582441484795</v>
      </c>
      <c r="BQ68" s="7">
        <v>0.493421857731766</v>
      </c>
      <c r="BR68" s="7">
        <v>0.45930051155159701</v>
      </c>
      <c r="BS68" s="7">
        <v>0.42498046187309002</v>
      </c>
      <c r="BT68" s="7">
        <v>0.390341791145426</v>
      </c>
      <c r="BU68" s="7">
        <v>0.35511459639144399</v>
      </c>
      <c r="BV68" s="7">
        <v>0.31625965627394398</v>
      </c>
      <c r="BW68" s="7">
        <v>0.27660808562932598</v>
      </c>
      <c r="BX68" s="7">
        <v>0.25705017877581399</v>
      </c>
      <c r="BY68" s="7">
        <v>0.22883439627424701</v>
      </c>
      <c r="BZ68" s="7">
        <v>0.19840669145543199</v>
      </c>
      <c r="CA68" s="7">
        <v>0.16876404294203501</v>
      </c>
      <c r="CB68" s="7">
        <v>0.139379935676025</v>
      </c>
      <c r="CC68" s="7">
        <v>0.11352494705581399</v>
      </c>
      <c r="CD68" s="7">
        <v>9.1198620387687099E-2</v>
      </c>
      <c r="CE68" s="7">
        <v>6.9533969047829797E-2</v>
      </c>
      <c r="CF68" s="7">
        <v>4.7150216621430499E-2</v>
      </c>
      <c r="CG68" s="7">
        <v>2.2147158265371201E-2</v>
      </c>
      <c r="CH68" s="7">
        <v>1.4545139287461201E-3</v>
      </c>
      <c r="CI68" s="7">
        <v>-1.3248386396980699E-2</v>
      </c>
      <c r="CJ68" s="7">
        <v>-2.58183649241111E-2</v>
      </c>
      <c r="CK68" s="7">
        <v>-3.12441726876144E-2</v>
      </c>
      <c r="CL68" s="7">
        <v>-3.8200853422592301E-2</v>
      </c>
      <c r="CM68" s="7">
        <v>-5.13595034303862E-2</v>
      </c>
      <c r="CN68" s="7">
        <v>-6.3730177393290899E-2</v>
      </c>
    </row>
    <row r="69" spans="1:92" x14ac:dyDescent="0.25">
      <c r="A69" s="6">
        <v>68</v>
      </c>
      <c r="B69" s="7">
        <v>-7.9970459307551797E-2</v>
      </c>
      <c r="C69" s="7">
        <v>-8.9273666693669401E-2</v>
      </c>
      <c r="D69" s="7">
        <v>-0.107444534199471</v>
      </c>
      <c r="E69" s="7">
        <v>-8.8834939662008602E-2</v>
      </c>
      <c r="F69" s="7">
        <v>-7.9519502280806301E-2</v>
      </c>
      <c r="G69" s="7">
        <v>-8.5915077675861706E-2</v>
      </c>
      <c r="H69" s="7">
        <v>-7.21115482113249E-2</v>
      </c>
      <c r="I69" s="7">
        <v>-5.8088924127040198E-2</v>
      </c>
      <c r="J69" s="7">
        <v>-6.1669386534925902E-2</v>
      </c>
      <c r="K69" s="7">
        <v>-4.5559293472473901E-2</v>
      </c>
      <c r="L69" s="7">
        <v>-2.5414034165169401E-2</v>
      </c>
      <c r="M69" s="7">
        <v>2.3169073156400599E-2</v>
      </c>
      <c r="N69" s="7">
        <v>5.3419492626636998E-2</v>
      </c>
      <c r="O69" s="7">
        <v>8.4888871200803601E-2</v>
      </c>
      <c r="P69" s="7">
        <v>0.111485311870565</v>
      </c>
      <c r="Q69" s="7">
        <v>0.147237439753056</v>
      </c>
      <c r="R69" s="7">
        <v>0.18061523182515399</v>
      </c>
      <c r="S69" s="7">
        <v>0.20247668639400401</v>
      </c>
      <c r="T69" s="7">
        <v>0.23166109516744701</v>
      </c>
      <c r="U69" s="7">
        <v>0.25761804136035099</v>
      </c>
      <c r="V69" s="7">
        <v>0.29196185456695301</v>
      </c>
      <c r="W69" s="7">
        <v>0.32451170683908598</v>
      </c>
      <c r="X69" s="7">
        <v>0.36294071252776899</v>
      </c>
      <c r="Y69" s="7">
        <v>0.40561239817866002</v>
      </c>
      <c r="Z69" s="7">
        <v>0.45118505459709202</v>
      </c>
      <c r="AA69" s="7">
        <v>0.49637661334062799</v>
      </c>
      <c r="AB69" s="7">
        <v>0.51459935793283296</v>
      </c>
      <c r="AC69" s="7">
        <v>0.55155111431403403</v>
      </c>
      <c r="AD69" s="7">
        <v>0.58798741051787096</v>
      </c>
      <c r="AE69" s="7">
        <v>0.63544949494731295</v>
      </c>
      <c r="AF69" s="7">
        <v>0.66273150874804698</v>
      </c>
      <c r="AG69" s="7">
        <v>0.68597358510620599</v>
      </c>
      <c r="AH69" s="7">
        <v>0.70923922999700595</v>
      </c>
      <c r="AI69" s="7">
        <v>0.71882904485304899</v>
      </c>
      <c r="AJ69" s="7">
        <v>0.72851332278539704</v>
      </c>
      <c r="AK69" s="7">
        <v>0.74954358636088203</v>
      </c>
      <c r="AL69" s="7">
        <v>0.77312927112465102</v>
      </c>
      <c r="AM69" s="7">
        <v>0.79232888873398499</v>
      </c>
      <c r="AN69" s="7">
        <v>0.77961647393373101</v>
      </c>
      <c r="AO69" s="7">
        <v>0.76390352776430204</v>
      </c>
      <c r="AP69" s="7">
        <v>0.74811718732947596</v>
      </c>
      <c r="AQ69" s="7">
        <v>0.74881995544619295</v>
      </c>
      <c r="AR69" s="7">
        <v>0.77876733622186101</v>
      </c>
      <c r="AS69" s="7">
        <v>0.80416376917628196</v>
      </c>
      <c r="AT69" s="7">
        <v>0.79241681459921398</v>
      </c>
      <c r="AU69" s="7">
        <v>0.80832342108544097</v>
      </c>
      <c r="AV69" s="7">
        <v>0.820241234697898</v>
      </c>
      <c r="AW69" s="7">
        <v>0.84101938563691303</v>
      </c>
      <c r="AX69" s="7">
        <v>0.853580569416587</v>
      </c>
      <c r="AY69" s="7">
        <v>0.85411078415562403</v>
      </c>
      <c r="AZ69" s="7">
        <v>0.829529635865216</v>
      </c>
      <c r="BA69" s="7">
        <v>0.78905291501775698</v>
      </c>
      <c r="BB69" s="7">
        <v>0.77236031973893604</v>
      </c>
      <c r="BC69" s="7">
        <v>0.77281146034892001</v>
      </c>
      <c r="BD69" s="7">
        <v>0.77703083492625302</v>
      </c>
      <c r="BE69" s="7">
        <v>0.78055360001153595</v>
      </c>
      <c r="BF69" s="7">
        <v>0.77781816130613002</v>
      </c>
      <c r="BG69" s="7">
        <v>0.77181381746377697</v>
      </c>
      <c r="BH69" s="7">
        <v>0.75970849863652801</v>
      </c>
      <c r="BI69" s="7">
        <v>0.754710251735485</v>
      </c>
      <c r="BJ69" s="7">
        <v>0.74151857126995002</v>
      </c>
      <c r="BK69" s="7">
        <v>0.71437711087892097</v>
      </c>
      <c r="BL69" s="7">
        <v>0.67997303644313201</v>
      </c>
      <c r="BM69" s="7">
        <v>0.64642324310987098</v>
      </c>
      <c r="BN69" s="7">
        <v>0.61441610162390603</v>
      </c>
      <c r="BO69" s="7">
        <v>0.57583060440831901</v>
      </c>
      <c r="BP69" s="7">
        <v>0.54525086970093695</v>
      </c>
      <c r="BQ69" s="7">
        <v>0.51359915286832603</v>
      </c>
      <c r="BR69" s="7">
        <v>0.48051713060005202</v>
      </c>
      <c r="BS69" s="7">
        <v>0.44833010615096802</v>
      </c>
      <c r="BT69" s="7">
        <v>0.41382326588740698</v>
      </c>
      <c r="BU69" s="7">
        <v>0.38130043612490799</v>
      </c>
      <c r="BV69" s="7">
        <v>0.34242973786999897</v>
      </c>
      <c r="BW69" s="7">
        <v>0.30186961477576102</v>
      </c>
      <c r="BX69" s="7">
        <v>0.27539855770301003</v>
      </c>
      <c r="BY69" s="7">
        <v>0.245087966597695</v>
      </c>
      <c r="BZ69" s="7">
        <v>0.21234122003383399</v>
      </c>
      <c r="CA69" s="7">
        <v>0.176867537939355</v>
      </c>
      <c r="CB69" s="7">
        <v>0.14373410558833599</v>
      </c>
      <c r="CC69" s="7">
        <v>0.118410498628744</v>
      </c>
      <c r="CD69" s="7">
        <v>9.5684783858831404E-2</v>
      </c>
      <c r="CE69" s="7">
        <v>7.1118285550871199E-2</v>
      </c>
      <c r="CF69" s="7">
        <v>4.4456860771837997E-2</v>
      </c>
      <c r="CG69" s="7">
        <v>1.69125769791852E-2</v>
      </c>
      <c r="CH69" s="7">
        <v>-7.7599545208912003E-3</v>
      </c>
      <c r="CI69" s="7">
        <v>-2.8137178373593901E-2</v>
      </c>
      <c r="CJ69" s="7">
        <v>-4.17817746056173E-2</v>
      </c>
      <c r="CK69" s="7">
        <v>-4.7153294859199897E-2</v>
      </c>
      <c r="CL69" s="7">
        <v>-5.5930544786399E-2</v>
      </c>
      <c r="CM69" s="7">
        <v>-6.4889212244833405E-2</v>
      </c>
      <c r="CN69" s="7">
        <v>-7.7728230179779201E-2</v>
      </c>
    </row>
    <row r="70" spans="1:92" x14ac:dyDescent="0.25">
      <c r="A70" s="6">
        <v>69</v>
      </c>
      <c r="B70" s="7">
        <v>-0.119976153339639</v>
      </c>
      <c r="C70" s="7">
        <v>-0.12900811218234901</v>
      </c>
      <c r="D70" s="7">
        <v>-0.12921274691569701</v>
      </c>
      <c r="E70" s="7">
        <v>-0.11191908177164001</v>
      </c>
      <c r="F70" s="7">
        <v>-0.10368123623997599</v>
      </c>
      <c r="G70" s="7">
        <v>-0.10158799637990799</v>
      </c>
      <c r="H70" s="7">
        <v>-8.6845894903881699E-2</v>
      </c>
      <c r="I70" s="7">
        <v>-7.2409807080626096E-2</v>
      </c>
      <c r="J70" s="7">
        <v>-7.0516559888160094E-2</v>
      </c>
      <c r="K70" s="7">
        <v>-5.3045090131848202E-2</v>
      </c>
      <c r="L70" s="7">
        <v>-3.24621861663194E-2</v>
      </c>
      <c r="M70" s="7">
        <v>1.51711856479877E-2</v>
      </c>
      <c r="N70" s="7">
        <v>4.4692076667384201E-2</v>
      </c>
      <c r="O70" s="7">
        <v>7.5144349450472603E-2</v>
      </c>
      <c r="P70" s="7">
        <v>0.100578821230879</v>
      </c>
      <c r="Q70" s="7">
        <v>0.13178076709730599</v>
      </c>
      <c r="R70" s="7">
        <v>0.15976486189735101</v>
      </c>
      <c r="S70" s="7">
        <v>0.18195358849866</v>
      </c>
      <c r="T70" s="7">
        <v>0.21106170166978699</v>
      </c>
      <c r="U70" s="7">
        <v>0.23697707993673101</v>
      </c>
      <c r="V70" s="7">
        <v>0.27135950941438403</v>
      </c>
      <c r="W70" s="7">
        <v>0.30271609459559501</v>
      </c>
      <c r="X70" s="7">
        <v>0.33936307802076399</v>
      </c>
      <c r="Y70" s="7">
        <v>0.37942294987773001</v>
      </c>
      <c r="Z70" s="7">
        <v>0.42294103244723102</v>
      </c>
      <c r="AA70" s="7">
        <v>0.46713558502758301</v>
      </c>
      <c r="AB70" s="7">
        <v>0.49877571237624002</v>
      </c>
      <c r="AC70" s="7">
        <v>0.534285360125068</v>
      </c>
      <c r="AD70" s="7">
        <v>0.56884654769181597</v>
      </c>
      <c r="AE70" s="7">
        <v>0.60075469990459496</v>
      </c>
      <c r="AF70" s="7">
        <v>0.61660005257863204</v>
      </c>
      <c r="AG70" s="7">
        <v>0.62767871002807196</v>
      </c>
      <c r="AH70" s="7">
        <v>0.63760753653684799</v>
      </c>
      <c r="AI70" s="7">
        <v>0.63623538211624198</v>
      </c>
      <c r="AJ70" s="7">
        <v>0.63913749068151904</v>
      </c>
      <c r="AK70" s="7">
        <v>0.65689974233103798</v>
      </c>
      <c r="AL70" s="7">
        <v>0.67550972514442098</v>
      </c>
      <c r="AM70" s="7">
        <v>0.686698079824</v>
      </c>
      <c r="AN70" s="7">
        <v>0.66863878822537404</v>
      </c>
      <c r="AO70" s="7">
        <v>0.65032971751714197</v>
      </c>
      <c r="AP70" s="7">
        <v>0.636933072980574</v>
      </c>
      <c r="AQ70" s="7">
        <v>0.63770641359050995</v>
      </c>
      <c r="AR70" s="7">
        <v>0.66831058807589205</v>
      </c>
      <c r="AS70" s="7">
        <v>0.69205757763997</v>
      </c>
      <c r="AT70" s="7">
        <v>0.68091000759613796</v>
      </c>
      <c r="AU70" s="7">
        <v>0.69632706234770503</v>
      </c>
      <c r="AV70" s="7">
        <v>0.708582398123072</v>
      </c>
      <c r="AW70" s="7">
        <v>0.73147658647606895</v>
      </c>
      <c r="AX70" s="7">
        <v>0.74857565353757005</v>
      </c>
      <c r="AY70" s="7">
        <v>0.75083834842973896</v>
      </c>
      <c r="AZ70" s="7">
        <v>0.72889053010724902</v>
      </c>
      <c r="BA70" s="7">
        <v>0.68832622327449</v>
      </c>
      <c r="BB70" s="7">
        <v>0.66881210044108097</v>
      </c>
      <c r="BC70" s="7">
        <v>0.67088547832791501</v>
      </c>
      <c r="BD70" s="7">
        <v>0.67457182451326503</v>
      </c>
      <c r="BE70" s="7">
        <v>0.68017075056823495</v>
      </c>
      <c r="BF70" s="7">
        <v>0.67994424735423997</v>
      </c>
      <c r="BG70" s="7">
        <v>0.67713549471720902</v>
      </c>
      <c r="BH70" s="7">
        <v>0.66978770631614903</v>
      </c>
      <c r="BI70" s="7">
        <v>0.67780400938793095</v>
      </c>
      <c r="BJ70" s="7">
        <v>0.67877852917449999</v>
      </c>
      <c r="BK70" s="7">
        <v>0.66289986186254701</v>
      </c>
      <c r="BL70" s="7">
        <v>0.631734622628635</v>
      </c>
      <c r="BM70" s="7">
        <v>0.59884575606114598</v>
      </c>
      <c r="BN70" s="7">
        <v>0.568636613017657</v>
      </c>
      <c r="BO70" s="7">
        <v>0.53625177735371299</v>
      </c>
      <c r="BP70" s="7">
        <v>0.50728994722564402</v>
      </c>
      <c r="BQ70" s="7">
        <v>0.47813314587667599</v>
      </c>
      <c r="BR70" s="7">
        <v>0.44976428187555401</v>
      </c>
      <c r="BS70" s="7">
        <v>0.42147537405639401</v>
      </c>
      <c r="BT70" s="7">
        <v>0.39199741592552101</v>
      </c>
      <c r="BU70" s="7">
        <v>0.36246947811643399</v>
      </c>
      <c r="BV70" s="7">
        <v>0.32780037031540599</v>
      </c>
      <c r="BW70" s="7">
        <v>0.29236918942407403</v>
      </c>
      <c r="BX70" s="7">
        <v>0.265402591586618</v>
      </c>
      <c r="BY70" s="7">
        <v>0.23467105583123499</v>
      </c>
      <c r="BZ70" s="7">
        <v>0.200255455614858</v>
      </c>
      <c r="CA70" s="7">
        <v>0.16569214780316899</v>
      </c>
      <c r="CB70" s="7">
        <v>0.13264899231879301</v>
      </c>
      <c r="CC70" s="7">
        <v>0.105264299347711</v>
      </c>
      <c r="CD70" s="7">
        <v>7.9966221837456802E-2</v>
      </c>
      <c r="CE70" s="7">
        <v>5.4356717074636698E-2</v>
      </c>
      <c r="CF70" s="7">
        <v>2.6294987927890898E-2</v>
      </c>
      <c r="CG70" s="7">
        <v>5.0064206683841602E-4</v>
      </c>
      <c r="CH70" s="7">
        <v>-2.3003708581069801E-2</v>
      </c>
      <c r="CI70" s="7">
        <v>-4.6007514705524999E-2</v>
      </c>
      <c r="CJ70" s="7">
        <v>-6.4374249850167806E-2</v>
      </c>
      <c r="CK70" s="7">
        <v>-6.9581381558679295E-2</v>
      </c>
      <c r="CL70" s="7">
        <v>-7.5671221059973606E-2</v>
      </c>
      <c r="CM70" s="7">
        <v>-8.7631344507580006E-2</v>
      </c>
      <c r="CN70" s="7">
        <v>-9.88203062882924E-2</v>
      </c>
    </row>
    <row r="71" spans="1:92" x14ac:dyDescent="0.25">
      <c r="A71" s="6">
        <v>70</v>
      </c>
      <c r="B71" s="7">
        <v>-0.124233114813621</v>
      </c>
      <c r="C71" s="7">
        <v>-0.123578555021897</v>
      </c>
      <c r="D71" s="7">
        <v>-0.129676404716942</v>
      </c>
      <c r="E71" s="7">
        <v>-0.113245810723476</v>
      </c>
      <c r="F71" s="7">
        <v>-0.102155980050221</v>
      </c>
      <c r="G71" s="7">
        <v>-9.5223502541453994E-2</v>
      </c>
      <c r="H71" s="7">
        <v>-7.8013924427069198E-2</v>
      </c>
      <c r="I71" s="7">
        <v>-6.1788952405424001E-2</v>
      </c>
      <c r="J71" s="7">
        <v>-5.9254978432294401E-2</v>
      </c>
      <c r="K71" s="7">
        <v>-4.0448541695781402E-2</v>
      </c>
      <c r="L71" s="7">
        <v>-1.9722154272091001E-2</v>
      </c>
      <c r="M71" s="7">
        <v>2.7511268812796801E-2</v>
      </c>
      <c r="N71" s="7">
        <v>5.4222563342209797E-2</v>
      </c>
      <c r="O71" s="7">
        <v>8.0330330713908799E-2</v>
      </c>
      <c r="P71" s="7">
        <v>9.87036746865501E-2</v>
      </c>
      <c r="Q71" s="7">
        <v>0.122508917156462</v>
      </c>
      <c r="R71" s="7">
        <v>0.14704525332079299</v>
      </c>
      <c r="S71" s="7">
        <v>0.16937289312665699</v>
      </c>
      <c r="T71" s="7">
        <v>0.20305426840192201</v>
      </c>
      <c r="U71" s="7">
        <v>0.233318193332618</v>
      </c>
      <c r="V71" s="7">
        <v>0.269769132419517</v>
      </c>
      <c r="W71" s="7">
        <v>0.300006352464532</v>
      </c>
      <c r="X71" s="7">
        <v>0.33409478242560298</v>
      </c>
      <c r="Y71" s="7">
        <v>0.37013822359559001</v>
      </c>
      <c r="Z71" s="7">
        <v>0.41003258927957897</v>
      </c>
      <c r="AA71" s="7">
        <v>0.451142534431692</v>
      </c>
      <c r="AB71" s="7">
        <v>0.48552445291493401</v>
      </c>
      <c r="AC71" s="7">
        <v>0.51720809395707401</v>
      </c>
      <c r="AD71" s="7">
        <v>0.54787249508445401</v>
      </c>
      <c r="AE71" s="7">
        <v>0.56509813647065699</v>
      </c>
      <c r="AF71" s="7">
        <v>0.56634660008472304</v>
      </c>
      <c r="AG71" s="7">
        <v>0.56496460702963303</v>
      </c>
      <c r="AH71" s="7">
        <v>0.56454711019220305</v>
      </c>
      <c r="AI71" s="7">
        <v>0.55458576219482603</v>
      </c>
      <c r="AJ71" s="7">
        <v>0.55197341376938902</v>
      </c>
      <c r="AK71" s="7">
        <v>0.56493477070410802</v>
      </c>
      <c r="AL71" s="7">
        <v>0.57689237234573998</v>
      </c>
      <c r="AM71" s="7">
        <v>0.58050827303346897</v>
      </c>
      <c r="AN71" s="7">
        <v>0.55610959236947699</v>
      </c>
      <c r="AO71" s="7">
        <v>0.53941358303192899</v>
      </c>
      <c r="AP71" s="7">
        <v>0.53170179173813903</v>
      </c>
      <c r="AQ71" s="7">
        <v>0.537061118882174</v>
      </c>
      <c r="AR71" s="7">
        <v>0.56389782102470498</v>
      </c>
      <c r="AS71" s="7">
        <v>0.58310346606052998</v>
      </c>
      <c r="AT71" s="7">
        <v>0.57406039549003895</v>
      </c>
      <c r="AU71" s="7">
        <v>0.58780348027367302</v>
      </c>
      <c r="AV71" s="7">
        <v>0.60018001041205504</v>
      </c>
      <c r="AW71" s="7">
        <v>0.62366627335815294</v>
      </c>
      <c r="AX71" s="7">
        <v>0.64135654860055202</v>
      </c>
      <c r="AY71" s="7">
        <v>0.64358667032493699</v>
      </c>
      <c r="AZ71" s="7">
        <v>0.629406825796758</v>
      </c>
      <c r="BA71" s="7">
        <v>0.59574207005261604</v>
      </c>
      <c r="BB71" s="7">
        <v>0.57555550848136505</v>
      </c>
      <c r="BC71" s="7">
        <v>0.57519676085983196</v>
      </c>
      <c r="BD71" s="7">
        <v>0.57583525231893895</v>
      </c>
      <c r="BE71" s="7">
        <v>0.581088516055287</v>
      </c>
      <c r="BF71" s="7">
        <v>0.58013712160655195</v>
      </c>
      <c r="BG71" s="7">
        <v>0.57877900385707604</v>
      </c>
      <c r="BH71" s="7">
        <v>0.57573338613302005</v>
      </c>
      <c r="BI71" s="7">
        <v>0.59164092006384195</v>
      </c>
      <c r="BJ71" s="7">
        <v>0.60646075186876802</v>
      </c>
      <c r="BK71" s="7">
        <v>0.60564973673230205</v>
      </c>
      <c r="BL71" s="7">
        <v>0.58352650616822899</v>
      </c>
      <c r="BM71" s="7">
        <v>0.55505978263093303</v>
      </c>
      <c r="BN71" s="7">
        <v>0.52775111317942203</v>
      </c>
      <c r="BO71" s="7">
        <v>0.49827340841753598</v>
      </c>
      <c r="BP71" s="7">
        <v>0.47218788269609602</v>
      </c>
      <c r="BQ71" s="7">
        <v>0.44589230093091398</v>
      </c>
      <c r="BR71" s="7">
        <v>0.42015522728868798</v>
      </c>
      <c r="BS71" s="7">
        <v>0.39543103398674101</v>
      </c>
      <c r="BT71" s="7">
        <v>0.37037638724634497</v>
      </c>
      <c r="BU71" s="7">
        <v>0.34675173470537601</v>
      </c>
      <c r="BV71" s="7">
        <v>0.31869648013851398</v>
      </c>
      <c r="BW71" s="7">
        <v>0.29174938411050499</v>
      </c>
      <c r="BX71" s="7">
        <v>0.27039306708684502</v>
      </c>
      <c r="BY71" s="7">
        <v>0.24403822270188899</v>
      </c>
      <c r="BZ71" s="7">
        <v>0.21146212957336699</v>
      </c>
      <c r="CA71" s="7">
        <v>0.17681873259810901</v>
      </c>
      <c r="CB71" s="7">
        <v>0.143366777962217</v>
      </c>
      <c r="CC71" s="7">
        <v>0.11571378206767501</v>
      </c>
      <c r="CD71" s="7">
        <v>8.9106417031531104E-2</v>
      </c>
      <c r="CE71" s="7">
        <v>6.1667403307680203E-2</v>
      </c>
      <c r="CF71" s="7">
        <v>3.1954533597566802E-2</v>
      </c>
      <c r="CG71" s="7">
        <v>4.4136344919812401E-3</v>
      </c>
      <c r="CH71" s="7">
        <v>-1.9599460457393102E-2</v>
      </c>
      <c r="CI71" s="7">
        <v>-4.2293969889322297E-2</v>
      </c>
      <c r="CJ71" s="7">
        <v>-6.1513854063487097E-2</v>
      </c>
      <c r="CK71" s="7">
        <v>-7.1364650616557099E-2</v>
      </c>
      <c r="CL71" s="7">
        <v>-7.9717095355270204E-2</v>
      </c>
      <c r="CM71" s="7">
        <v>-9.1661391372845805E-2</v>
      </c>
      <c r="CN71" s="7">
        <v>-0.102336971971731</v>
      </c>
    </row>
    <row r="72" spans="1:92" x14ac:dyDescent="0.25">
      <c r="A72" s="6">
        <v>71</v>
      </c>
      <c r="B72" s="7">
        <v>-0.125318829966026</v>
      </c>
      <c r="C72" s="7">
        <v>-0.12282559962456099</v>
      </c>
      <c r="D72" s="7">
        <v>-0.132618583776243</v>
      </c>
      <c r="E72" s="7">
        <v>-0.114009448355641</v>
      </c>
      <c r="F72" s="7">
        <v>-0.102687361927201</v>
      </c>
      <c r="G72" s="7">
        <v>-9.3537201696991701E-2</v>
      </c>
      <c r="H72" s="7">
        <v>-7.5798664134765201E-2</v>
      </c>
      <c r="I72" s="7">
        <v>-6.0207083397787603E-2</v>
      </c>
      <c r="J72" s="7">
        <v>-6.0049990964631303E-2</v>
      </c>
      <c r="K72" s="7">
        <v>-4.2051629039790102E-2</v>
      </c>
      <c r="L72" s="7">
        <v>-2.3818027862235702E-2</v>
      </c>
      <c r="M72" s="7">
        <v>2.2227074301062098E-2</v>
      </c>
      <c r="N72" s="7">
        <v>4.3984475180621298E-2</v>
      </c>
      <c r="O72" s="7">
        <v>6.4035225239419999E-2</v>
      </c>
      <c r="P72" s="7">
        <v>7.7542188510126106E-2</v>
      </c>
      <c r="Q72" s="7">
        <v>9.5602154040121803E-2</v>
      </c>
      <c r="R72" s="7">
        <v>0.11620531294088</v>
      </c>
      <c r="S72" s="7">
        <v>0.13745102179124399</v>
      </c>
      <c r="T72" s="7">
        <v>0.173088897726626</v>
      </c>
      <c r="U72" s="7">
        <v>0.20701354939049599</v>
      </c>
      <c r="V72" s="7">
        <v>0.24602666289279199</v>
      </c>
      <c r="W72" s="7">
        <v>0.27651010655688801</v>
      </c>
      <c r="X72" s="7">
        <v>0.308814793107139</v>
      </c>
      <c r="Y72" s="7">
        <v>0.34377744229600599</v>
      </c>
      <c r="Z72" s="7">
        <v>0.37916289493337701</v>
      </c>
      <c r="AA72" s="7">
        <v>0.41579649461949503</v>
      </c>
      <c r="AB72" s="7">
        <v>0.43926709089605098</v>
      </c>
      <c r="AC72" s="7">
        <v>0.467210378892018</v>
      </c>
      <c r="AD72" s="7">
        <v>0.494116410182113</v>
      </c>
      <c r="AE72" s="7">
        <v>0.51429655072837699</v>
      </c>
      <c r="AF72" s="7">
        <v>0.51412827331806898</v>
      </c>
      <c r="AG72" s="7">
        <v>0.51395267668518196</v>
      </c>
      <c r="AH72" s="7">
        <v>0.51526769735681799</v>
      </c>
      <c r="AI72" s="7">
        <v>0.50733356052133005</v>
      </c>
      <c r="AJ72" s="7">
        <v>0.50536148258073499</v>
      </c>
      <c r="AK72" s="7">
        <v>0.51724895496156698</v>
      </c>
      <c r="AL72" s="7">
        <v>0.52757178455131004</v>
      </c>
      <c r="AM72" s="7">
        <v>0.530448719324907</v>
      </c>
      <c r="AN72" s="7">
        <v>0.50713388985915797</v>
      </c>
      <c r="AO72" s="7">
        <v>0.49448017299028002</v>
      </c>
      <c r="AP72" s="7">
        <v>0.489845783442241</v>
      </c>
      <c r="AQ72" s="7">
        <v>0.49284427383072299</v>
      </c>
      <c r="AR72" s="7">
        <v>0.51319427239489601</v>
      </c>
      <c r="AS72" s="7">
        <v>0.52800125118755004</v>
      </c>
      <c r="AT72" s="7">
        <v>0.52197213089147598</v>
      </c>
      <c r="AU72" s="7">
        <v>0.53312363518677797</v>
      </c>
      <c r="AV72" s="7">
        <v>0.54200975008674002</v>
      </c>
      <c r="AW72" s="7">
        <v>0.55725184736326905</v>
      </c>
      <c r="AX72" s="7">
        <v>0.56758579524187103</v>
      </c>
      <c r="AY72" s="7">
        <v>0.56614999465687998</v>
      </c>
      <c r="AZ72" s="7">
        <v>0.55815849543531904</v>
      </c>
      <c r="BA72" s="7">
        <v>0.53370373659306203</v>
      </c>
      <c r="BB72" s="7">
        <v>0.518188558751142</v>
      </c>
      <c r="BC72" s="7">
        <v>0.51828304070095799</v>
      </c>
      <c r="BD72" s="7">
        <v>0.51608018223684404</v>
      </c>
      <c r="BE72" s="7">
        <v>0.51901136696924899</v>
      </c>
      <c r="BF72" s="7">
        <v>0.51683676263138201</v>
      </c>
      <c r="BG72" s="7">
        <v>0.51252472995440901</v>
      </c>
      <c r="BH72" s="7">
        <v>0.50797023945904896</v>
      </c>
      <c r="BI72" s="7">
        <v>0.52234650071037203</v>
      </c>
      <c r="BJ72" s="7">
        <v>0.53650822655022601</v>
      </c>
      <c r="BK72" s="7">
        <v>0.53909942592092797</v>
      </c>
      <c r="BL72" s="7">
        <v>0.52296073407291099</v>
      </c>
      <c r="BM72" s="7">
        <v>0.499150477228404</v>
      </c>
      <c r="BN72" s="7">
        <v>0.47368452033208402</v>
      </c>
      <c r="BO72" s="7">
        <v>0.44635115351879001</v>
      </c>
      <c r="BP72" s="7">
        <v>0.42168727128929501</v>
      </c>
      <c r="BQ72" s="7">
        <v>0.39561420083800902</v>
      </c>
      <c r="BR72" s="7">
        <v>0.37019824152241398</v>
      </c>
      <c r="BS72" s="7">
        <v>0.34546817921178902</v>
      </c>
      <c r="BT72" s="7">
        <v>0.321654762283833</v>
      </c>
      <c r="BU72" s="7">
        <v>0.30041135476828001</v>
      </c>
      <c r="BV72" s="7">
        <v>0.27601522249265298</v>
      </c>
      <c r="BW72" s="7">
        <v>0.25502352994760702</v>
      </c>
      <c r="BX72" s="7">
        <v>0.24044216269589999</v>
      </c>
      <c r="BY72" s="7">
        <v>0.21932688151091001</v>
      </c>
      <c r="BZ72" s="7">
        <v>0.19114661398545399</v>
      </c>
      <c r="CA72" s="7">
        <v>0.16012891994303299</v>
      </c>
      <c r="CB72" s="7">
        <v>0.12952338115592699</v>
      </c>
      <c r="CC72" s="7">
        <v>0.104635311014608</v>
      </c>
      <c r="CD72" s="7">
        <v>7.8949732312278698E-2</v>
      </c>
      <c r="CE72" s="7">
        <v>5.2444190514464903E-2</v>
      </c>
      <c r="CF72" s="7">
        <v>2.3507880041009802E-2</v>
      </c>
      <c r="CG72" s="7">
        <v>-3.3754478729185501E-3</v>
      </c>
      <c r="CH72" s="7">
        <v>-2.6691668658103899E-2</v>
      </c>
      <c r="CI72" s="7">
        <v>-4.6507878202304197E-2</v>
      </c>
      <c r="CJ72" s="7">
        <v>-6.37648044321871E-2</v>
      </c>
      <c r="CK72" s="7">
        <v>-7.3529524686070297E-2</v>
      </c>
      <c r="CL72" s="7">
        <v>-8.2613462913288305E-2</v>
      </c>
      <c r="CM72" s="7">
        <v>-9.5217808388884204E-2</v>
      </c>
      <c r="CN72" s="7">
        <v>-0.10484921570878</v>
      </c>
    </row>
    <row r="73" spans="1:92" x14ac:dyDescent="0.25">
      <c r="A73" s="6">
        <v>72</v>
      </c>
      <c r="B73" s="7">
        <v>-0.13764735867019501</v>
      </c>
      <c r="C73" s="7">
        <v>-0.13779037345903</v>
      </c>
      <c r="D73" s="7">
        <v>-0.13800552577078801</v>
      </c>
      <c r="E73" s="7">
        <v>-0.11817649028232401</v>
      </c>
      <c r="F73" s="7">
        <v>-0.108106813880724</v>
      </c>
      <c r="G73" s="7">
        <v>-9.6338510169856895E-2</v>
      </c>
      <c r="H73" s="7">
        <v>-7.9940143110898199E-2</v>
      </c>
      <c r="I73" s="7">
        <v>-6.4671863289818804E-2</v>
      </c>
      <c r="J73" s="7">
        <v>-4.6110209020683302E-2</v>
      </c>
      <c r="K73" s="7">
        <v>-3.1139469892616699E-2</v>
      </c>
      <c r="L73" s="7">
        <v>-1.2818719808215201E-2</v>
      </c>
      <c r="M73" s="7">
        <v>6.0322367414699599E-3</v>
      </c>
      <c r="N73" s="7">
        <v>2.1723630473537502E-2</v>
      </c>
      <c r="O73" s="7">
        <v>3.6773060800881802E-2</v>
      </c>
      <c r="P73" s="7">
        <v>5.4516924800454898E-2</v>
      </c>
      <c r="Q73" s="7">
        <v>6.59632261295722E-2</v>
      </c>
      <c r="R73" s="7">
        <v>7.8837330082222795E-2</v>
      </c>
      <c r="S73" s="7">
        <v>9.7254879252200999E-2</v>
      </c>
      <c r="T73" s="7">
        <v>0.120986056410076</v>
      </c>
      <c r="U73" s="7">
        <v>0.154894735568088</v>
      </c>
      <c r="V73" s="7">
        <v>0.19178072668318299</v>
      </c>
      <c r="W73" s="7">
        <v>0.224770261355103</v>
      </c>
      <c r="X73" s="7">
        <v>0.25382568165960701</v>
      </c>
      <c r="Y73" s="7">
        <v>0.28280309195061898</v>
      </c>
      <c r="Z73" s="7">
        <v>0.31061850168487698</v>
      </c>
      <c r="AA73" s="7">
        <v>0.34051010153530697</v>
      </c>
      <c r="AB73" s="7">
        <v>0.352863418615735</v>
      </c>
      <c r="AC73" s="7">
        <v>0.377565645624104</v>
      </c>
      <c r="AD73" s="7">
        <v>0.40357037108803101</v>
      </c>
      <c r="AE73" s="7">
        <v>0.44115012124358599</v>
      </c>
      <c r="AF73" s="7">
        <v>0.449872506659378</v>
      </c>
      <c r="AG73" s="7">
        <v>0.45486945534399498</v>
      </c>
      <c r="AH73" s="7">
        <v>0.45396768271626298</v>
      </c>
      <c r="AI73" s="7">
        <v>0.44945632498406501</v>
      </c>
      <c r="AJ73" s="7">
        <v>0.45036437119712902</v>
      </c>
      <c r="AK73" s="7">
        <v>0.45598229464905998</v>
      </c>
      <c r="AL73" s="7">
        <v>0.46275473651132798</v>
      </c>
      <c r="AM73" s="7">
        <v>0.46506319091593901</v>
      </c>
      <c r="AN73" s="7">
        <v>0.45058457138433999</v>
      </c>
      <c r="AO73" s="7">
        <v>0.43542484113248198</v>
      </c>
      <c r="AP73" s="7">
        <v>0.42566166108491899</v>
      </c>
      <c r="AQ73" s="7">
        <v>0.429354018473387</v>
      </c>
      <c r="AR73" s="7">
        <v>0.44383588332885598</v>
      </c>
      <c r="AS73" s="7">
        <v>0.45591234573275602</v>
      </c>
      <c r="AT73" s="7">
        <v>0.45265844960706902</v>
      </c>
      <c r="AU73" s="7">
        <v>0.45968436748097102</v>
      </c>
      <c r="AV73" s="7">
        <v>0.464124797054142</v>
      </c>
      <c r="AW73" s="7">
        <v>0.47056702055509703</v>
      </c>
      <c r="AX73" s="7">
        <v>0.47461710463985801</v>
      </c>
      <c r="AY73" s="7">
        <v>0.47142091231640398</v>
      </c>
      <c r="AZ73" s="7">
        <v>0.46591362237046102</v>
      </c>
      <c r="BA73" s="7">
        <v>0.45040640070187699</v>
      </c>
      <c r="BB73" s="7">
        <v>0.44148015839861798</v>
      </c>
      <c r="BC73" s="7">
        <v>0.44352462223531602</v>
      </c>
      <c r="BD73" s="7">
        <v>0.44404599539186002</v>
      </c>
      <c r="BE73" s="7">
        <v>0.44438399714082</v>
      </c>
      <c r="BF73" s="7">
        <v>0.44205218155839099</v>
      </c>
      <c r="BG73" s="7">
        <v>0.43630381104796401</v>
      </c>
      <c r="BH73" s="7">
        <v>0.43335005870615401</v>
      </c>
      <c r="BI73" s="7">
        <v>0.43995443876616802</v>
      </c>
      <c r="BJ73" s="7">
        <v>0.449538796906232</v>
      </c>
      <c r="BK73" s="7">
        <v>0.44778670733338299</v>
      </c>
      <c r="BL73" s="7">
        <v>0.43435673761316501</v>
      </c>
      <c r="BM73" s="7">
        <v>0.414549870591578</v>
      </c>
      <c r="BN73" s="7">
        <v>0.39070940859556202</v>
      </c>
      <c r="BO73" s="7">
        <v>0.36848751509055899</v>
      </c>
      <c r="BP73" s="7">
        <v>0.34533005097155201</v>
      </c>
      <c r="BQ73" s="7">
        <v>0.32109619805362599</v>
      </c>
      <c r="BR73" s="7">
        <v>0.29794644884617</v>
      </c>
      <c r="BS73" s="7">
        <v>0.27509180321986199</v>
      </c>
      <c r="BT73" s="7">
        <v>0.25333719026812401</v>
      </c>
      <c r="BU73" s="7">
        <v>0.23446320521334199</v>
      </c>
      <c r="BV73" s="7">
        <v>0.21576142641155699</v>
      </c>
      <c r="BW73" s="7">
        <v>0.197925051451529</v>
      </c>
      <c r="BX73" s="7">
        <v>0.18316800384571899</v>
      </c>
      <c r="BY73" s="7">
        <v>0.16357425764636799</v>
      </c>
      <c r="BZ73" s="7">
        <v>0.14340809022378501</v>
      </c>
      <c r="CA73" s="7">
        <v>0.11995006023494501</v>
      </c>
      <c r="CB73" s="7">
        <v>9.7057128953543306E-2</v>
      </c>
      <c r="CC73" s="7">
        <v>7.3729751598612406E-2</v>
      </c>
      <c r="CD73" s="7">
        <v>5.0504945784767802E-2</v>
      </c>
      <c r="CE73" s="7">
        <v>2.7982705098745699E-2</v>
      </c>
      <c r="CF73" s="7">
        <v>4.6903039010386801E-3</v>
      </c>
      <c r="CG73" s="7">
        <v>-1.8731091006874801E-2</v>
      </c>
      <c r="CH73" s="7">
        <v>-3.8714857428909399E-2</v>
      </c>
      <c r="CI73" s="7">
        <v>-5.5336363662028799E-2</v>
      </c>
      <c r="CJ73" s="7">
        <v>-6.9852150290343001E-2</v>
      </c>
      <c r="CK73" s="7">
        <v>-7.8377762218876906E-2</v>
      </c>
      <c r="CL73" s="7">
        <v>-8.6086573867889093E-2</v>
      </c>
      <c r="CM73" s="7">
        <v>-9.4107077642392206E-2</v>
      </c>
      <c r="CN73" s="7">
        <v>-0.100383564068211</v>
      </c>
    </row>
    <row r="74" spans="1:92" x14ac:dyDescent="0.25">
      <c r="A74" s="6">
        <v>73</v>
      </c>
      <c r="B74" s="7">
        <v>-0.162478711230548</v>
      </c>
      <c r="C74" s="7">
        <v>-0.16106420576015601</v>
      </c>
      <c r="D74" s="7">
        <v>-0.16283787931071</v>
      </c>
      <c r="E74" s="7">
        <v>-0.134076323708651</v>
      </c>
      <c r="F74" s="7">
        <v>-0.12188053774272201</v>
      </c>
      <c r="G74" s="7">
        <v>-0.106341598695766</v>
      </c>
      <c r="H74" s="7">
        <v>-9.0117689291636396E-2</v>
      </c>
      <c r="I74" s="7">
        <v>-7.4560044779838297E-2</v>
      </c>
      <c r="J74" s="7">
        <v>-5.2282118713492497E-2</v>
      </c>
      <c r="K74" s="7">
        <v>-3.5864754401188997E-2</v>
      </c>
      <c r="L74" s="7">
        <v>-1.5995611905386498E-2</v>
      </c>
      <c r="M74" s="7">
        <v>4.2565275213379203E-3</v>
      </c>
      <c r="N74" s="7">
        <v>2.1811450240042E-2</v>
      </c>
      <c r="O74" s="7">
        <v>3.94285338662008E-2</v>
      </c>
      <c r="P74" s="7">
        <v>6.3558502602189398E-2</v>
      </c>
      <c r="Q74" s="7">
        <v>8.1644866098909002E-2</v>
      </c>
      <c r="R74" s="7">
        <v>9.8745576016470701E-2</v>
      </c>
      <c r="S74" s="7">
        <v>0.121542464544736</v>
      </c>
      <c r="T74" s="7">
        <v>0.14402392261788499</v>
      </c>
      <c r="U74" s="7">
        <v>0.17354905951564201</v>
      </c>
      <c r="V74" s="7">
        <v>0.20971660557927699</v>
      </c>
      <c r="W74" s="7">
        <v>0.24526527339276599</v>
      </c>
      <c r="X74" s="7">
        <v>0.27694552054323801</v>
      </c>
      <c r="Y74" s="7">
        <v>0.30905575669063701</v>
      </c>
      <c r="Z74" s="7">
        <v>0.340213998596751</v>
      </c>
      <c r="AA74" s="7">
        <v>0.37497837182700999</v>
      </c>
      <c r="AB74" s="7">
        <v>0.38826200171937703</v>
      </c>
      <c r="AC74" s="7">
        <v>0.41788960009276399</v>
      </c>
      <c r="AD74" s="7">
        <v>0.44876969739053502</v>
      </c>
      <c r="AE74" s="7">
        <v>0.49740567860832602</v>
      </c>
      <c r="AF74" s="7">
        <v>0.50894217683976395</v>
      </c>
      <c r="AG74" s="7">
        <v>0.51621094077935503</v>
      </c>
      <c r="AH74" s="7">
        <v>0.51675554586734895</v>
      </c>
      <c r="AI74" s="7">
        <v>0.51592715947092604</v>
      </c>
      <c r="AJ74" s="7">
        <v>0.52155294044175304</v>
      </c>
      <c r="AK74" s="7">
        <v>0.52989842839397205</v>
      </c>
      <c r="AL74" s="7">
        <v>0.54025510836881196</v>
      </c>
      <c r="AM74" s="7">
        <v>0.547156034736067</v>
      </c>
      <c r="AN74" s="7">
        <v>0.53691878885411304</v>
      </c>
      <c r="AO74" s="7">
        <v>0.52148594358723799</v>
      </c>
      <c r="AP74" s="7">
        <v>0.50797052825899702</v>
      </c>
      <c r="AQ74" s="7">
        <v>0.50638428745193398</v>
      </c>
      <c r="AR74" s="7">
        <v>0.524528000690204</v>
      </c>
      <c r="AS74" s="7">
        <v>0.53888777618806605</v>
      </c>
      <c r="AT74" s="7">
        <v>0.53395092680676204</v>
      </c>
      <c r="AU74" s="7">
        <v>0.54057120781267598</v>
      </c>
      <c r="AV74" s="7">
        <v>0.54412757763661201</v>
      </c>
      <c r="AW74" s="7">
        <v>0.54778295826168699</v>
      </c>
      <c r="AX74" s="7">
        <v>0.54756827802973895</v>
      </c>
      <c r="AY74" s="7">
        <v>0.54307897238723302</v>
      </c>
      <c r="AZ74" s="7">
        <v>0.53591681722792395</v>
      </c>
      <c r="BA74" s="7">
        <v>0.51960485341782203</v>
      </c>
      <c r="BB74" s="7">
        <v>0.51168831186560504</v>
      </c>
      <c r="BC74" s="7">
        <v>0.51869191564036898</v>
      </c>
      <c r="BD74" s="7">
        <v>0.52154446212356798</v>
      </c>
      <c r="BE74" s="7">
        <v>0.52281338473374706</v>
      </c>
      <c r="BF74" s="7">
        <v>0.52061532716339898</v>
      </c>
      <c r="BG74" s="7">
        <v>0.51264845097532596</v>
      </c>
      <c r="BH74" s="7">
        <v>0.50740441486805399</v>
      </c>
      <c r="BI74" s="7">
        <v>0.51025433695690803</v>
      </c>
      <c r="BJ74" s="7">
        <v>0.51222378020128301</v>
      </c>
      <c r="BK74" s="7">
        <v>0.50119594529859701</v>
      </c>
      <c r="BL74" s="7">
        <v>0.481171440816685</v>
      </c>
      <c r="BM74" s="7">
        <v>0.45703822234001901</v>
      </c>
      <c r="BN74" s="7">
        <v>0.42974490076952598</v>
      </c>
      <c r="BO74" s="7">
        <v>0.40657488333917102</v>
      </c>
      <c r="BP74" s="7">
        <v>0.38136504079391198</v>
      </c>
      <c r="BQ74" s="7">
        <v>0.354906056489665</v>
      </c>
      <c r="BR74" s="7">
        <v>0.32948502160908699</v>
      </c>
      <c r="BS74" s="7">
        <v>0.30376429138181799</v>
      </c>
      <c r="BT74" s="7">
        <v>0.27891262517491</v>
      </c>
      <c r="BU74" s="7">
        <v>0.25685538107536499</v>
      </c>
      <c r="BV74" s="7">
        <v>0.23408076365694999</v>
      </c>
      <c r="BW74" s="7">
        <v>0.21211575927184301</v>
      </c>
      <c r="BX74" s="7">
        <v>0.194395505606829</v>
      </c>
      <c r="BY74" s="7">
        <v>0.17135160009413899</v>
      </c>
      <c r="BZ74" s="7">
        <v>0.14832280305388501</v>
      </c>
      <c r="CA74" s="7">
        <v>0.122766921324526</v>
      </c>
      <c r="CB74" s="7">
        <v>9.8488552848122204E-2</v>
      </c>
      <c r="CC74" s="7">
        <v>7.2886182741781796E-2</v>
      </c>
      <c r="CD74" s="7">
        <v>4.7974330669120303E-2</v>
      </c>
      <c r="CE74" s="7">
        <v>2.4109441702650301E-2</v>
      </c>
      <c r="CF74" s="7">
        <v>-4.1524725441414501E-4</v>
      </c>
      <c r="CG74" s="7">
        <v>-2.5182206333820199E-2</v>
      </c>
      <c r="CH74" s="7">
        <v>-4.5817186577576399E-2</v>
      </c>
      <c r="CI74" s="7">
        <v>-6.2544076467237406E-2</v>
      </c>
      <c r="CJ74" s="7">
        <v>-7.7794691815495795E-2</v>
      </c>
      <c r="CK74" s="7">
        <v>-8.5992175879089999E-2</v>
      </c>
      <c r="CL74" s="7">
        <v>-9.2907263806253595E-2</v>
      </c>
      <c r="CM74" s="7">
        <v>-0.100866691085179</v>
      </c>
      <c r="CN74" s="7">
        <v>-0.107050328683511</v>
      </c>
    </row>
    <row r="75" spans="1:92" x14ac:dyDescent="0.25">
      <c r="A75" s="6">
        <v>74</v>
      </c>
      <c r="B75" s="7">
        <v>-0.14863048642683799</v>
      </c>
      <c r="C75" s="7">
        <v>-0.15173466364358901</v>
      </c>
      <c r="D75" s="7">
        <v>-0.163232360766115</v>
      </c>
      <c r="E75" s="7">
        <v>-0.12557989337915501</v>
      </c>
      <c r="F75" s="7">
        <v>-0.107062076254323</v>
      </c>
      <c r="G75" s="7">
        <v>-9.2774080755145399E-2</v>
      </c>
      <c r="H75" s="7">
        <v>-7.80472041719492E-2</v>
      </c>
      <c r="I75" s="7">
        <v>-6.24403018744678E-2</v>
      </c>
      <c r="J75" s="7">
        <v>-4.3034406153747103E-2</v>
      </c>
      <c r="K75" s="7">
        <v>-2.7696169192637E-2</v>
      </c>
      <c r="L75" s="7">
        <v>-9.3992654245919696E-3</v>
      </c>
      <c r="M75" s="7">
        <v>1.13184984913575E-2</v>
      </c>
      <c r="N75" s="7">
        <v>2.80824938617272E-2</v>
      </c>
      <c r="O75" s="7">
        <v>4.5469005556583897E-2</v>
      </c>
      <c r="P75" s="7">
        <v>7.1512622689257593E-2</v>
      </c>
      <c r="Q75" s="7">
        <v>9.6604293667335903E-2</v>
      </c>
      <c r="R75" s="7">
        <v>0.11828752670555</v>
      </c>
      <c r="S75" s="7">
        <v>0.142716764651629</v>
      </c>
      <c r="T75" s="7">
        <v>0.16571724061127599</v>
      </c>
      <c r="U75" s="7">
        <v>0.19483246922455999</v>
      </c>
      <c r="V75" s="7">
        <v>0.22598494416411899</v>
      </c>
      <c r="W75" s="7">
        <v>0.25335687564993797</v>
      </c>
      <c r="X75" s="7">
        <v>0.27898688774925201</v>
      </c>
      <c r="Y75" s="7">
        <v>0.30801569286464597</v>
      </c>
      <c r="Z75" s="7">
        <v>0.338711003592232</v>
      </c>
      <c r="AA75" s="7">
        <v>0.37437463427198198</v>
      </c>
      <c r="AB75" s="7">
        <v>0.39420704912633098</v>
      </c>
      <c r="AC75" s="7">
        <v>0.42109091117554098</v>
      </c>
      <c r="AD75" s="7">
        <v>0.44584040121190499</v>
      </c>
      <c r="AE75" s="7">
        <v>0.47661537683865901</v>
      </c>
      <c r="AF75" s="7">
        <v>0.48234921914942902</v>
      </c>
      <c r="AG75" s="7">
        <v>0.48919040431218103</v>
      </c>
      <c r="AH75" s="7">
        <v>0.49423418302415001</v>
      </c>
      <c r="AI75" s="7">
        <v>0.50064317380666801</v>
      </c>
      <c r="AJ75" s="7">
        <v>0.51443825509986396</v>
      </c>
      <c r="AK75" s="7">
        <v>0.52769986591735996</v>
      </c>
      <c r="AL75" s="7">
        <v>0.54180576339641295</v>
      </c>
      <c r="AM75" s="7">
        <v>0.55291469344001198</v>
      </c>
      <c r="AN75" s="7">
        <v>0.54763984012321698</v>
      </c>
      <c r="AO75" s="7">
        <v>0.53680461513312905</v>
      </c>
      <c r="AP75" s="7">
        <v>0.52412074629787597</v>
      </c>
      <c r="AQ75" s="7">
        <v>0.52164802525264298</v>
      </c>
      <c r="AR75" s="7">
        <v>0.54153553642678998</v>
      </c>
      <c r="AS75" s="7">
        <v>0.55691282596023195</v>
      </c>
      <c r="AT75" s="7">
        <v>0.55141861951309401</v>
      </c>
      <c r="AU75" s="7">
        <v>0.55841531736726802</v>
      </c>
      <c r="AV75" s="7">
        <v>0.56253863475613897</v>
      </c>
      <c r="AW75" s="7">
        <v>0.56872026394928199</v>
      </c>
      <c r="AX75" s="7">
        <v>0.56811159892136798</v>
      </c>
      <c r="AY75" s="7">
        <v>0.56273906953006203</v>
      </c>
      <c r="AZ75" s="7">
        <v>0.55252391306133697</v>
      </c>
      <c r="BA75" s="7">
        <v>0.53327917983955497</v>
      </c>
      <c r="BB75" s="7">
        <v>0.52540357735498699</v>
      </c>
      <c r="BC75" s="7">
        <v>0.53370129536847999</v>
      </c>
      <c r="BD75" s="7">
        <v>0.53790422984650499</v>
      </c>
      <c r="BE75" s="7">
        <v>0.539895163952677</v>
      </c>
      <c r="BF75" s="7">
        <v>0.53851812954857803</v>
      </c>
      <c r="BG75" s="7">
        <v>0.52959788127621898</v>
      </c>
      <c r="BH75" s="7">
        <v>0.52276216542729903</v>
      </c>
      <c r="BI75" s="7">
        <v>0.521567830911845</v>
      </c>
      <c r="BJ75" s="7">
        <v>0.51780134082850704</v>
      </c>
      <c r="BK75" s="7">
        <v>0.50340525117727397</v>
      </c>
      <c r="BL75" s="7">
        <v>0.48106968931373301</v>
      </c>
      <c r="BM75" s="7">
        <v>0.45586866075246701</v>
      </c>
      <c r="BN75" s="7">
        <v>0.42949296366927298</v>
      </c>
      <c r="BO75" s="7">
        <v>0.40755007063687199</v>
      </c>
      <c r="BP75" s="7">
        <v>0.38545723309020302</v>
      </c>
      <c r="BQ75" s="7">
        <v>0.36220461699224799</v>
      </c>
      <c r="BR75" s="7">
        <v>0.33883670096443003</v>
      </c>
      <c r="BS75" s="7">
        <v>0.31329682804171299</v>
      </c>
      <c r="BT75" s="7">
        <v>0.28782232304590299</v>
      </c>
      <c r="BU75" s="7">
        <v>0.26482586345098302</v>
      </c>
      <c r="BV75" s="7">
        <v>0.23994304781564199</v>
      </c>
      <c r="BW75" s="7">
        <v>0.21626048379706</v>
      </c>
      <c r="BX75" s="7">
        <v>0.19672850637238101</v>
      </c>
      <c r="BY75" s="7">
        <v>0.173067687753513</v>
      </c>
      <c r="BZ75" s="7">
        <v>0.149401300569456</v>
      </c>
      <c r="CA75" s="7">
        <v>0.123406553474268</v>
      </c>
      <c r="CB75" s="7">
        <v>9.97662825216135E-2</v>
      </c>
      <c r="CC75" s="7">
        <v>7.5883229852667294E-2</v>
      </c>
      <c r="CD75" s="7">
        <v>5.3269642709293498E-2</v>
      </c>
      <c r="CE75" s="7">
        <v>3.0780851601213501E-2</v>
      </c>
      <c r="CF75" s="7">
        <v>7.7215073300015398E-3</v>
      </c>
      <c r="CG75" s="7">
        <v>-1.53851715796503E-2</v>
      </c>
      <c r="CH75" s="7">
        <v>-3.38876077155131E-2</v>
      </c>
      <c r="CI75" s="7">
        <v>-4.8697213268023898E-2</v>
      </c>
      <c r="CJ75" s="7">
        <v>-6.1211579044881503E-2</v>
      </c>
      <c r="CK75" s="7">
        <v>-6.7996908732796804E-2</v>
      </c>
      <c r="CL75" s="7">
        <v>-7.3621565380039E-2</v>
      </c>
      <c r="CM75" s="7">
        <v>-8.0619384203397801E-2</v>
      </c>
      <c r="CN75" s="7">
        <v>-8.6393020281112107E-2</v>
      </c>
    </row>
    <row r="76" spans="1:92" x14ac:dyDescent="0.25">
      <c r="A76" s="6">
        <v>75</v>
      </c>
      <c r="B76" s="7">
        <v>-6.7641747496495E-2</v>
      </c>
      <c r="C76" s="7">
        <v>-6.6396700987121707E-2</v>
      </c>
      <c r="D76" s="7">
        <v>-6.3979625670635296E-2</v>
      </c>
      <c r="E76" s="7">
        <v>-6.6312491394270201E-2</v>
      </c>
      <c r="F76" s="7">
        <v>-8.2146555704389501E-2</v>
      </c>
      <c r="G76" s="7">
        <v>-8.3162835913116601E-2</v>
      </c>
      <c r="H76" s="7">
        <v>-8.8598550213851296E-2</v>
      </c>
      <c r="I76" s="7">
        <v>-0.10174591657674099</v>
      </c>
      <c r="J76" s="7">
        <v>-0.11435654201185901</v>
      </c>
      <c r="K76" s="7">
        <v>-0.14012168847798201</v>
      </c>
      <c r="L76" s="7">
        <v>-0.168087238333754</v>
      </c>
      <c r="M76" s="7">
        <v>-0.20215997878240199</v>
      </c>
      <c r="N76" s="7">
        <v>-0.23083681297584599</v>
      </c>
      <c r="O76" s="7">
        <v>-0.26535808828132801</v>
      </c>
      <c r="P76" s="7">
        <v>-0.28971668067180001</v>
      </c>
      <c r="Q76" s="7">
        <v>-0.31379114963906901</v>
      </c>
      <c r="R76" s="7">
        <v>-0.34225224252261199</v>
      </c>
      <c r="S76" s="7">
        <v>-0.377279715338036</v>
      </c>
      <c r="T76" s="7">
        <v>-0.410388256227046</v>
      </c>
      <c r="U76" s="7">
        <v>-0.43927723659746898</v>
      </c>
      <c r="V76" s="7">
        <v>-0.467507563316583</v>
      </c>
      <c r="W76" s="7">
        <v>-0.49067180199457899</v>
      </c>
      <c r="X76" s="7">
        <v>-0.51042799481708001</v>
      </c>
      <c r="Y76" s="7">
        <v>-0.51224555080275203</v>
      </c>
      <c r="Z76" s="7">
        <v>-0.52470522690934096</v>
      </c>
      <c r="AA76" s="7">
        <v>-0.53983927153074895</v>
      </c>
      <c r="AB76" s="7">
        <v>-0.54119519317384501</v>
      </c>
      <c r="AC76" s="7">
        <v>-0.53099422172579303</v>
      </c>
      <c r="AD76" s="7">
        <v>-0.55386036934831295</v>
      </c>
      <c r="AE76" s="7">
        <v>-0.62930418462538196</v>
      </c>
      <c r="AF76" s="7">
        <v>-0.65535024720419299</v>
      </c>
      <c r="AG76" s="7">
        <v>-0.641999947011899</v>
      </c>
      <c r="AH76" s="7">
        <v>-0.62519333712796799</v>
      </c>
      <c r="AI76" s="7">
        <v>-0.61049820436022295</v>
      </c>
      <c r="AJ76" s="7">
        <v>-0.59830411962652497</v>
      </c>
      <c r="AK76" s="7">
        <v>-0.58919878354502997</v>
      </c>
      <c r="AL76" s="7">
        <v>-0.58192857440142898</v>
      </c>
      <c r="AM76" s="7">
        <v>-0.57750412850453103</v>
      </c>
      <c r="AN76" s="7">
        <v>-0.57028715054955603</v>
      </c>
      <c r="AO76" s="7">
        <v>-0.57600501497944401</v>
      </c>
      <c r="AP76" s="7">
        <v>-0.57820745685498798</v>
      </c>
      <c r="AQ76" s="7">
        <v>-0.57819778971539704</v>
      </c>
      <c r="AR76" s="7">
        <v>-0.58670449004644898</v>
      </c>
      <c r="AS76" s="7">
        <v>-0.59374000114486103</v>
      </c>
      <c r="AT76" s="7">
        <v>-0.63456744059405301</v>
      </c>
      <c r="AU76" s="7">
        <v>-0.68933524532053903</v>
      </c>
      <c r="AV76" s="7">
        <v>-0.74823507329482997</v>
      </c>
      <c r="AW76" s="7">
        <v>-0.73226690543462103</v>
      </c>
      <c r="AX76" s="7">
        <v>-0.699669125145439</v>
      </c>
      <c r="AY76" s="7">
        <v>-0.69444560782363696</v>
      </c>
      <c r="AZ76" s="7">
        <v>-0.69248772836899997</v>
      </c>
      <c r="BA76" s="7">
        <v>-0.69820679754328496</v>
      </c>
      <c r="BB76" s="7">
        <v>-0.70652878711516798</v>
      </c>
      <c r="BC76" s="7">
        <v>-0.72069290613777304</v>
      </c>
      <c r="BD76" s="7">
        <v>-0.74403262459799502</v>
      </c>
      <c r="BE76" s="7">
        <v>-0.77346760228373401</v>
      </c>
      <c r="BF76" s="7">
        <v>-0.75276317041350504</v>
      </c>
      <c r="BG76" s="7">
        <v>-0.77320662834523801</v>
      </c>
      <c r="BH76" s="7">
        <v>-0.80985628500379003</v>
      </c>
      <c r="BI76" s="7">
        <v>-0.83742445645208896</v>
      </c>
      <c r="BJ76" s="7">
        <v>-0.82840671358994999</v>
      </c>
      <c r="BK76" s="7">
        <v>-0.80252445080360602</v>
      </c>
      <c r="BL76" s="7">
        <v>-0.77461183750540596</v>
      </c>
      <c r="BM76" s="7">
        <v>-0.74105922383913003</v>
      </c>
      <c r="BN76" s="7">
        <v>-0.70332046105048696</v>
      </c>
      <c r="BO76" s="7">
        <v>-0.67482807879923901</v>
      </c>
      <c r="BP76" s="7">
        <v>-0.64618445296597504</v>
      </c>
      <c r="BQ76" s="7">
        <v>-0.61392426865273597</v>
      </c>
      <c r="BR76" s="7">
        <v>-0.57163241813634103</v>
      </c>
      <c r="BS76" s="7">
        <v>-0.52964283437576498</v>
      </c>
      <c r="BT76" s="7">
        <v>-0.48844415045172601</v>
      </c>
      <c r="BU76" s="7">
        <v>-0.45394564737542298</v>
      </c>
      <c r="BV76" s="7">
        <v>-0.419272921413954</v>
      </c>
      <c r="BW76" s="7">
        <v>-0.38173056315496401</v>
      </c>
      <c r="BX76" s="7">
        <v>-0.350165831591146</v>
      </c>
      <c r="BY76" s="7">
        <v>-0.32723924494006301</v>
      </c>
      <c r="BZ76" s="7">
        <v>-0.30097046900375901</v>
      </c>
      <c r="CA76" s="7">
        <v>-0.27644121663607701</v>
      </c>
      <c r="CB76" s="7">
        <v>-0.24775171091009601</v>
      </c>
      <c r="CC76" s="7">
        <v>-0.21958061223084699</v>
      </c>
      <c r="CD76" s="7">
        <v>-0.19030371675209901</v>
      </c>
      <c r="CE76" s="7">
        <v>-0.164665118207523</v>
      </c>
      <c r="CF76" s="7">
        <v>-0.13955499262943999</v>
      </c>
      <c r="CG76" s="7">
        <v>-0.14267389692782401</v>
      </c>
      <c r="CH76" s="7">
        <v>-0.13276362808643899</v>
      </c>
      <c r="CI76" s="7">
        <v>-9.9601798988954701E-2</v>
      </c>
      <c r="CJ76" s="7">
        <v>-9.0964824786020707E-2</v>
      </c>
      <c r="CK76" s="7">
        <v>-0.121166977652043</v>
      </c>
      <c r="CL76" s="7">
        <v>-0.10782874697902201</v>
      </c>
      <c r="CM76" s="7">
        <v>-8.0717233710463299E-2</v>
      </c>
      <c r="CN76" s="7">
        <v>-5.1628533029691497E-2</v>
      </c>
    </row>
    <row r="77" spans="1:92" x14ac:dyDescent="0.25">
      <c r="A77" s="6">
        <v>76</v>
      </c>
      <c r="B77" s="7">
        <v>-5.1973982412794398E-2</v>
      </c>
      <c r="C77" s="7">
        <v>-4.1752987650540301E-2</v>
      </c>
      <c r="D77" s="7">
        <v>-6.1202340731789297E-2</v>
      </c>
      <c r="E77" s="7">
        <v>-6.1850757998783E-2</v>
      </c>
      <c r="F77" s="7">
        <v>-7.3838214611108205E-2</v>
      </c>
      <c r="G77" s="7">
        <v>-7.6829540018711007E-2</v>
      </c>
      <c r="H77" s="7">
        <v>-8.4058822595328694E-2</v>
      </c>
      <c r="I77" s="7">
        <v>-0.100497866260452</v>
      </c>
      <c r="J77" s="7">
        <v>-0.16519787290520899</v>
      </c>
      <c r="K77" s="7">
        <v>-0.17896956209119</v>
      </c>
      <c r="L77" s="7">
        <v>-0.20854476826889001</v>
      </c>
      <c r="M77" s="7">
        <v>-0.170940518759575</v>
      </c>
      <c r="N77" s="7">
        <v>-0.184646437568801</v>
      </c>
      <c r="O77" s="7">
        <v>-0.206749252643043</v>
      </c>
      <c r="P77" s="7">
        <v>-0.24189770945508801</v>
      </c>
      <c r="Q77" s="7">
        <v>-0.25480480025168301</v>
      </c>
      <c r="R77" s="7">
        <v>-0.27528673725693198</v>
      </c>
      <c r="S77" s="7">
        <v>-0.32361024352697298</v>
      </c>
      <c r="T77" s="7">
        <v>-0.34038828787929698</v>
      </c>
      <c r="U77" s="7">
        <v>-0.37198207808434802</v>
      </c>
      <c r="V77" s="7">
        <v>-0.39034733764457602</v>
      </c>
      <c r="W77" s="7">
        <v>-0.41704034090495101</v>
      </c>
      <c r="X77" s="7">
        <v>-0.43281165782515202</v>
      </c>
      <c r="Y77" s="7">
        <v>-0.42432295104936002</v>
      </c>
      <c r="Z77" s="7">
        <v>-0.43468997753378202</v>
      </c>
      <c r="AA77" s="7">
        <v>-0.45226953487795901</v>
      </c>
      <c r="AB77" s="7">
        <v>-0.476254744011266</v>
      </c>
      <c r="AC77" s="7">
        <v>-0.47639934289436597</v>
      </c>
      <c r="AD77" s="7">
        <v>-0.50805694063920104</v>
      </c>
      <c r="AE77" s="7">
        <v>-0.58165859761837702</v>
      </c>
      <c r="AF77" s="7">
        <v>-0.60722071163624802</v>
      </c>
      <c r="AG77" s="7">
        <v>-0.59441572472957405</v>
      </c>
      <c r="AH77" s="7">
        <v>-0.56841582125392798</v>
      </c>
      <c r="AI77" s="7">
        <v>-0.56175350340913999</v>
      </c>
      <c r="AJ77" s="7">
        <v>-0.56182109259537405</v>
      </c>
      <c r="AK77" s="7">
        <v>-0.54250678280590403</v>
      </c>
      <c r="AL77" s="7">
        <v>-0.53008005258410895</v>
      </c>
      <c r="AM77" s="7">
        <v>-0.52385944411577101</v>
      </c>
      <c r="AN77" s="7">
        <v>-0.53732602086377201</v>
      </c>
      <c r="AO77" s="7">
        <v>-0.53627199680235305</v>
      </c>
      <c r="AP77" s="7">
        <v>-0.53315754781951297</v>
      </c>
      <c r="AQ77" s="7">
        <v>-0.55192120017012603</v>
      </c>
      <c r="AR77" s="7">
        <v>-0.55501205767901796</v>
      </c>
      <c r="AS77" s="7">
        <v>-0.56452171459066403</v>
      </c>
      <c r="AT77" s="7">
        <v>-0.606682898045942</v>
      </c>
      <c r="AU77" s="7">
        <v>-0.65599014916800202</v>
      </c>
      <c r="AV77" s="7">
        <v>-0.706809531223071</v>
      </c>
      <c r="AW77" s="7">
        <v>-0.68654783539019704</v>
      </c>
      <c r="AX77" s="7">
        <v>-0.65421612464040102</v>
      </c>
      <c r="AY77" s="7">
        <v>-0.65102163562367499</v>
      </c>
      <c r="AZ77" s="7">
        <v>-0.64241307239660295</v>
      </c>
      <c r="BA77" s="7">
        <v>-0.64334511139114903</v>
      </c>
      <c r="BB77" s="7">
        <v>-0.63844335349722403</v>
      </c>
      <c r="BC77" s="7">
        <v>-0.64261183425552504</v>
      </c>
      <c r="BD77" s="7">
        <v>-0.66182857646789905</v>
      </c>
      <c r="BE77" s="7">
        <v>-0.68047237252394999</v>
      </c>
      <c r="BF77" s="7">
        <v>-0.65634124522093096</v>
      </c>
      <c r="BG77" s="7">
        <v>-0.67570070713406005</v>
      </c>
      <c r="BH77" s="7">
        <v>-0.72301361429554301</v>
      </c>
      <c r="BI77" s="7">
        <v>-0.74787519130604196</v>
      </c>
      <c r="BJ77" s="7">
        <v>-0.74708058371961295</v>
      </c>
      <c r="BK77" s="7">
        <v>-0.72968198215468305</v>
      </c>
      <c r="BL77" s="7">
        <v>-0.72061092086571898</v>
      </c>
      <c r="BM77" s="7">
        <v>-0.70090008758107503</v>
      </c>
      <c r="BN77" s="7">
        <v>-0.67352557328713702</v>
      </c>
      <c r="BO77" s="7">
        <v>-0.66341645378506797</v>
      </c>
      <c r="BP77" s="7">
        <v>-0.64408838330432205</v>
      </c>
      <c r="BQ77" s="7">
        <v>-0.62260216179334005</v>
      </c>
      <c r="BR77" s="7">
        <v>-0.59085763020538196</v>
      </c>
      <c r="BS77" s="7">
        <v>-0.55557917010188396</v>
      </c>
      <c r="BT77" s="7">
        <v>-0.51772939667903595</v>
      </c>
      <c r="BU77" s="7">
        <v>-0.48713842267128998</v>
      </c>
      <c r="BV77" s="7">
        <v>-0.46083404670643402</v>
      </c>
      <c r="BW77" s="7">
        <v>-0.42308229561258298</v>
      </c>
      <c r="BX77" s="7">
        <v>-0.384180356996563</v>
      </c>
      <c r="BY77" s="7">
        <v>-0.357166336841231</v>
      </c>
      <c r="BZ77" s="7">
        <v>-0.34118845442124501</v>
      </c>
      <c r="CA77" s="7">
        <v>-0.32418299899149999</v>
      </c>
      <c r="CB77" s="7">
        <v>-0.30348742959374703</v>
      </c>
      <c r="CC77" s="7">
        <v>-0.26920745460851903</v>
      </c>
      <c r="CD77" s="7">
        <v>-0.23374694380361399</v>
      </c>
      <c r="CE77" s="7">
        <v>-0.20553716883013801</v>
      </c>
      <c r="CF77" s="7">
        <v>-0.176750619094004</v>
      </c>
      <c r="CG77" s="7">
        <v>-0.17313055292371499</v>
      </c>
      <c r="CH77" s="7">
        <v>-0.15802615344703899</v>
      </c>
      <c r="CI77" s="7">
        <v>-0.119975284976654</v>
      </c>
      <c r="CJ77" s="7">
        <v>-0.10830144642237299</v>
      </c>
      <c r="CK77" s="7">
        <v>-0.129473996384527</v>
      </c>
      <c r="CL77" s="7">
        <v>-0.110088952476187</v>
      </c>
      <c r="CM77" s="7">
        <v>-9.1808760704680706E-2</v>
      </c>
      <c r="CN77" s="7">
        <v>-6.8513105943136601E-2</v>
      </c>
    </row>
    <row r="78" spans="1:92" x14ac:dyDescent="0.25">
      <c r="A78" s="6">
        <v>77</v>
      </c>
      <c r="B78" s="7">
        <v>-5.29994228118848E-2</v>
      </c>
      <c r="C78" s="7">
        <v>-4.1609770207398797E-2</v>
      </c>
      <c r="D78" s="7">
        <v>-6.8477649396330803E-2</v>
      </c>
      <c r="E78" s="7">
        <v>-6.9758245623598697E-2</v>
      </c>
      <c r="F78" s="7">
        <v>-8.3804583473328503E-2</v>
      </c>
      <c r="G78" s="7">
        <v>-8.7908452109506999E-2</v>
      </c>
      <c r="H78" s="7">
        <v>-9.6804875150531905E-2</v>
      </c>
      <c r="I78" s="7">
        <v>-0.114618498878229</v>
      </c>
      <c r="J78" s="7">
        <v>-0.187915198881283</v>
      </c>
      <c r="K78" s="7">
        <v>-0.20099666126198301</v>
      </c>
      <c r="L78" s="7">
        <v>-0.23296418622371401</v>
      </c>
      <c r="M78" s="7">
        <v>-0.18531554095018499</v>
      </c>
      <c r="N78" s="7">
        <v>-0.20045669470652</v>
      </c>
      <c r="O78" s="7">
        <v>-0.21998632685977701</v>
      </c>
      <c r="P78" s="7">
        <v>-0.25380025598941203</v>
      </c>
      <c r="Q78" s="7">
        <v>-0.26549876243501402</v>
      </c>
      <c r="R78" s="7">
        <v>-0.28339633585317398</v>
      </c>
      <c r="S78" s="7">
        <v>-0.329607194529077</v>
      </c>
      <c r="T78" s="7">
        <v>-0.34154016789873298</v>
      </c>
      <c r="U78" s="7">
        <v>-0.37277977546102897</v>
      </c>
      <c r="V78" s="7">
        <v>-0.38665248812049602</v>
      </c>
      <c r="W78" s="7">
        <v>-0.41081530032331998</v>
      </c>
      <c r="X78" s="7">
        <v>-0.42529911632600298</v>
      </c>
      <c r="Y78" s="7">
        <v>-0.40890772683760901</v>
      </c>
      <c r="Z78" s="7">
        <v>-0.41851016553007703</v>
      </c>
      <c r="AA78" s="7">
        <v>-0.43872212891787199</v>
      </c>
      <c r="AB78" s="7">
        <v>-0.47517197556678897</v>
      </c>
      <c r="AC78" s="7">
        <v>-0.483446311293454</v>
      </c>
      <c r="AD78" s="7">
        <v>-0.53685371571368901</v>
      </c>
      <c r="AE78" s="7">
        <v>-0.60318136005335798</v>
      </c>
      <c r="AF78" s="7">
        <v>-0.625529656455446</v>
      </c>
      <c r="AG78" s="7">
        <v>-0.60890783557457195</v>
      </c>
      <c r="AH78" s="7">
        <v>-0.57853471039679805</v>
      </c>
      <c r="AI78" s="7">
        <v>-0.57408267121072598</v>
      </c>
      <c r="AJ78" s="7">
        <v>-0.57515595467804004</v>
      </c>
      <c r="AK78" s="7">
        <v>-0.55383604642193396</v>
      </c>
      <c r="AL78" s="7">
        <v>-0.54101613710368801</v>
      </c>
      <c r="AM78" s="7">
        <v>-0.53600524620881596</v>
      </c>
      <c r="AN78" s="7">
        <v>-0.55574921822381196</v>
      </c>
      <c r="AO78" s="7">
        <v>-0.55598125197722104</v>
      </c>
      <c r="AP78" s="7">
        <v>-0.55512806006462101</v>
      </c>
      <c r="AQ78" s="7">
        <v>-0.577566531110281</v>
      </c>
      <c r="AR78" s="7">
        <v>-0.58162163485555995</v>
      </c>
      <c r="AS78" s="7">
        <v>-0.59045973213658398</v>
      </c>
      <c r="AT78" s="7">
        <v>-0.63309532092976595</v>
      </c>
      <c r="AU78" s="7">
        <v>-0.68546101627969402</v>
      </c>
      <c r="AV78" s="7">
        <v>-0.74098446167160803</v>
      </c>
      <c r="AW78" s="7">
        <v>-0.72357545792970601</v>
      </c>
      <c r="AX78" s="7">
        <v>-0.69056637643968699</v>
      </c>
      <c r="AY78" s="7">
        <v>-0.68696377734636505</v>
      </c>
      <c r="AZ78" s="7">
        <v>-0.67730075549198598</v>
      </c>
      <c r="BA78" s="7">
        <v>-0.67869154283353195</v>
      </c>
      <c r="BB78" s="7">
        <v>-0.672836308493306</v>
      </c>
      <c r="BC78" s="7">
        <v>-0.67813370774805504</v>
      </c>
      <c r="BD78" s="7">
        <v>-0.70425049750505497</v>
      </c>
      <c r="BE78" s="7">
        <v>-0.73051171566996598</v>
      </c>
      <c r="BF78" s="7">
        <v>-0.70606709515366795</v>
      </c>
      <c r="BG78" s="7">
        <v>-0.736545577884822</v>
      </c>
      <c r="BH78" s="7">
        <v>-0.79767413846505897</v>
      </c>
      <c r="BI78" s="7">
        <v>-0.82880734727630601</v>
      </c>
      <c r="BJ78" s="7">
        <v>-0.84222322519472304</v>
      </c>
      <c r="BK78" s="7">
        <v>-0.84174339510164697</v>
      </c>
      <c r="BL78" s="7">
        <v>-0.85178766045246002</v>
      </c>
      <c r="BM78" s="7">
        <v>-0.84088172074120004</v>
      </c>
      <c r="BN78" s="7">
        <v>-0.82512200170099803</v>
      </c>
      <c r="BO78" s="7">
        <v>-0.82108384600671103</v>
      </c>
      <c r="BP78" s="7">
        <v>-0.80816164079974795</v>
      </c>
      <c r="BQ78" s="7">
        <v>-0.79638364665168004</v>
      </c>
      <c r="BR78" s="7">
        <v>-0.76899604416380496</v>
      </c>
      <c r="BS78" s="7">
        <v>-0.73917175023187198</v>
      </c>
      <c r="BT78" s="7">
        <v>-0.70970212238377195</v>
      </c>
      <c r="BU78" s="7">
        <v>-0.68468296478820101</v>
      </c>
      <c r="BV78" s="7">
        <v>-0.66354644181279898</v>
      </c>
      <c r="BW78" s="7">
        <v>-0.63198141020961895</v>
      </c>
      <c r="BX78" s="7">
        <v>-0.58848077232432106</v>
      </c>
      <c r="BY78" s="7">
        <v>-0.54798024334031104</v>
      </c>
      <c r="BZ78" s="7">
        <v>-0.52670840685604003</v>
      </c>
      <c r="CA78" s="7">
        <v>-0.502444187850692</v>
      </c>
      <c r="CB78" s="7">
        <v>-0.47794216762006497</v>
      </c>
      <c r="CC78" s="7">
        <v>-0.43676871375839899</v>
      </c>
      <c r="CD78" s="7">
        <v>-0.39418705178483399</v>
      </c>
      <c r="CE78" s="7">
        <v>-0.356559516845049</v>
      </c>
      <c r="CF78" s="7">
        <v>-0.31014289364518999</v>
      </c>
      <c r="CG78" s="7">
        <v>-0.28826477362650099</v>
      </c>
      <c r="CH78" s="7">
        <v>-0.25381983099040401</v>
      </c>
      <c r="CI78" s="7">
        <v>-0.200660883554236</v>
      </c>
      <c r="CJ78" s="7">
        <v>-0.16268712616407599</v>
      </c>
      <c r="CK78" s="7">
        <v>-0.16097132071473</v>
      </c>
      <c r="CL78" s="7">
        <v>-0.129192886190168</v>
      </c>
      <c r="CM78" s="7">
        <v>-0.107545451837764</v>
      </c>
      <c r="CN78" s="7">
        <v>-8.0761134874572496E-2</v>
      </c>
    </row>
    <row r="79" spans="1:92" x14ac:dyDescent="0.25">
      <c r="A79" s="6">
        <v>78</v>
      </c>
      <c r="B79" s="7">
        <v>-7.6475912576389804E-2</v>
      </c>
      <c r="C79" s="7">
        <v>-7.8761994101368901E-2</v>
      </c>
      <c r="D79" s="7">
        <v>-8.5541775562546801E-2</v>
      </c>
      <c r="E79" s="7">
        <v>-8.7646575747816299E-2</v>
      </c>
      <c r="F79" s="7">
        <v>-8.9180218132681593E-2</v>
      </c>
      <c r="G79" s="7">
        <v>-9.3110652877314001E-2</v>
      </c>
      <c r="H79" s="7">
        <v>-9.99792352268907E-2</v>
      </c>
      <c r="I79" s="7">
        <v>-0.119552530954398</v>
      </c>
      <c r="J79" s="7">
        <v>-0.12254311418705199</v>
      </c>
      <c r="K79" s="7">
        <v>-0.14182358947471199</v>
      </c>
      <c r="L79" s="7">
        <v>-0.15325453440777201</v>
      </c>
      <c r="M79" s="7">
        <v>-0.16751620470084799</v>
      </c>
      <c r="N79" s="7">
        <v>-0.20012196108129701</v>
      </c>
      <c r="O79" s="7">
        <v>-0.23263633139338299</v>
      </c>
      <c r="P79" s="7">
        <v>-0.23770674515052301</v>
      </c>
      <c r="Q79" s="7">
        <v>-0.25099539945849902</v>
      </c>
      <c r="R79" s="7">
        <v>-0.26150912104979501</v>
      </c>
      <c r="S79" s="7">
        <v>-0.28669608601326102</v>
      </c>
      <c r="T79" s="7">
        <v>-0.30831508093955501</v>
      </c>
      <c r="U79" s="7">
        <v>-0.34120374277174698</v>
      </c>
      <c r="V79" s="7">
        <v>-0.36694092630838598</v>
      </c>
      <c r="W79" s="7">
        <v>-0.40040955197271999</v>
      </c>
      <c r="X79" s="7">
        <v>-0.40381490387707603</v>
      </c>
      <c r="Y79" s="7">
        <v>-0.38851033224765302</v>
      </c>
      <c r="Z79" s="7">
        <v>-0.404595494207658</v>
      </c>
      <c r="AA79" s="7">
        <v>-0.41892569562135401</v>
      </c>
      <c r="AB79" s="7">
        <v>-0.41034068204308999</v>
      </c>
      <c r="AC79" s="7">
        <v>-0.421950221780374</v>
      </c>
      <c r="AD79" s="7">
        <v>-0.48767030890243102</v>
      </c>
      <c r="AE79" s="7">
        <v>-0.529166769363284</v>
      </c>
      <c r="AF79" s="7">
        <v>-0.55086911916193904</v>
      </c>
      <c r="AG79" s="7">
        <v>-0.55122027841917298</v>
      </c>
      <c r="AH79" s="7">
        <v>-0.54882403829978399</v>
      </c>
      <c r="AI79" s="7">
        <v>-0.54049195671268002</v>
      </c>
      <c r="AJ79" s="7">
        <v>-0.53025383506135604</v>
      </c>
      <c r="AK79" s="7">
        <v>-0.53360679108111697</v>
      </c>
      <c r="AL79" s="7">
        <v>-0.52658052614191597</v>
      </c>
      <c r="AM79" s="7">
        <v>-0.52848236975942997</v>
      </c>
      <c r="AN79" s="7">
        <v>-0.52068441315329095</v>
      </c>
      <c r="AO79" s="7">
        <v>-0.52303423912505997</v>
      </c>
      <c r="AP79" s="7">
        <v>-0.54302064227005098</v>
      </c>
      <c r="AQ79" s="7">
        <v>-0.52433507535895896</v>
      </c>
      <c r="AR79" s="7">
        <v>-0.54070407145382404</v>
      </c>
      <c r="AS79" s="7">
        <v>-0.55852379042038403</v>
      </c>
      <c r="AT79" s="7">
        <v>-0.62178104271121304</v>
      </c>
      <c r="AU79" s="7">
        <v>-0.63996002326599599</v>
      </c>
      <c r="AV79" s="7">
        <v>-0.66641738343042201</v>
      </c>
      <c r="AW79" s="7">
        <v>-0.66525463549338804</v>
      </c>
      <c r="AX79" s="7">
        <v>-0.665615931101606</v>
      </c>
      <c r="AY79" s="7">
        <v>-0.67102480715414803</v>
      </c>
      <c r="AZ79" s="7">
        <v>-0.68476481081698304</v>
      </c>
      <c r="BA79" s="7">
        <v>-0.69052538892190496</v>
      </c>
      <c r="BB79" s="7">
        <v>-0.684370469503505</v>
      </c>
      <c r="BC79" s="7">
        <v>-0.691440608380682</v>
      </c>
      <c r="BD79" s="7">
        <v>-0.692781895427521</v>
      </c>
      <c r="BE79" s="7">
        <v>-0.65923661853839699</v>
      </c>
      <c r="BF79" s="7">
        <v>-0.61946864966050297</v>
      </c>
      <c r="BG79" s="7">
        <v>-0.64986297902822299</v>
      </c>
      <c r="BH79" s="7">
        <v>-0.69959081678358404</v>
      </c>
      <c r="BI79" s="7">
        <v>-0.75792349813863302</v>
      </c>
      <c r="BJ79" s="7">
        <v>-0.792169625186119</v>
      </c>
      <c r="BK79" s="7">
        <v>-0.79541362773155599</v>
      </c>
      <c r="BL79" s="7">
        <v>-0.83104089232912104</v>
      </c>
      <c r="BM79" s="7">
        <v>-0.82737119360312195</v>
      </c>
      <c r="BN79" s="7">
        <v>-0.83362952902827803</v>
      </c>
      <c r="BO79" s="7">
        <v>-0.84095352414553803</v>
      </c>
      <c r="BP79" s="7">
        <v>-0.84654665460049405</v>
      </c>
      <c r="BQ79" s="7">
        <v>-0.84902930841162005</v>
      </c>
      <c r="BR79" s="7">
        <v>-0.83246988831959101</v>
      </c>
      <c r="BS79" s="7">
        <v>-0.81387126467008297</v>
      </c>
      <c r="BT79" s="7">
        <v>-0.80076961785345702</v>
      </c>
      <c r="BU79" s="7">
        <v>-0.78626249535203296</v>
      </c>
      <c r="BV79" s="7">
        <v>-0.76757937859930503</v>
      </c>
      <c r="BW79" s="7">
        <v>-0.76663671162071501</v>
      </c>
      <c r="BX79" s="7">
        <v>-0.73469272711203704</v>
      </c>
      <c r="BY79" s="7">
        <v>-0.68517556319625295</v>
      </c>
      <c r="BZ79" s="7">
        <v>-0.64441281054912503</v>
      </c>
      <c r="CA79" s="7">
        <v>-0.62888923664294805</v>
      </c>
      <c r="CB79" s="7">
        <v>-0.57699653338691603</v>
      </c>
      <c r="CC79" s="7">
        <v>-0.54521639943422895</v>
      </c>
      <c r="CD79" s="7">
        <v>-0.51123417026974605</v>
      </c>
      <c r="CE79" s="7">
        <v>-0.478280428125757</v>
      </c>
      <c r="CF79" s="7">
        <v>-0.43424983643207599</v>
      </c>
      <c r="CG79" s="7">
        <v>-0.41338347359912703</v>
      </c>
      <c r="CH79" s="7">
        <v>-0.38634632103326799</v>
      </c>
      <c r="CI79" s="7">
        <v>-0.32676791878449801</v>
      </c>
      <c r="CJ79" s="7">
        <v>-0.25015449848919002</v>
      </c>
      <c r="CK79" s="7">
        <v>-0.18284302474626499</v>
      </c>
      <c r="CL79" s="7">
        <v>-0.145431709363465</v>
      </c>
      <c r="CM79" s="7">
        <v>-0.111840843604471</v>
      </c>
      <c r="CN79" s="7">
        <v>-8.7897055947264699E-2</v>
      </c>
    </row>
    <row r="80" spans="1:92" x14ac:dyDescent="0.25">
      <c r="A80" s="6">
        <v>79</v>
      </c>
      <c r="B80" s="7">
        <v>-6.1986542887496797E-2</v>
      </c>
      <c r="C80" s="7">
        <v>-4.9465217791308302E-2</v>
      </c>
      <c r="D80" s="7">
        <v>-7.5514314767334306E-2</v>
      </c>
      <c r="E80" s="7">
        <v>-7.7527398233648501E-2</v>
      </c>
      <c r="F80" s="7">
        <v>-8.6619889321997795E-2</v>
      </c>
      <c r="G80" s="7">
        <v>-9.3828849057584596E-2</v>
      </c>
      <c r="H80" s="7">
        <v>-0.10386970067768</v>
      </c>
      <c r="I80" s="7">
        <v>-0.123290108273167</v>
      </c>
      <c r="J80" s="7">
        <v>-0.19537793353840499</v>
      </c>
      <c r="K80" s="7">
        <v>-0.20746126779239499</v>
      </c>
      <c r="L80" s="7">
        <v>-0.23988334607573999</v>
      </c>
      <c r="M80" s="7">
        <v>-0.19595555685810001</v>
      </c>
      <c r="N80" s="7">
        <v>-0.21554567658394599</v>
      </c>
      <c r="O80" s="7">
        <v>-0.23355564748482799</v>
      </c>
      <c r="P80" s="7">
        <v>-0.27259539493735802</v>
      </c>
      <c r="Q80" s="7">
        <v>-0.28883144310155201</v>
      </c>
      <c r="R80" s="7">
        <v>-0.30714156591763397</v>
      </c>
      <c r="S80" s="7">
        <v>-0.34839533287287</v>
      </c>
      <c r="T80" s="7">
        <v>-0.35804090929879601</v>
      </c>
      <c r="U80" s="7">
        <v>-0.39057578984369801</v>
      </c>
      <c r="V80" s="7">
        <v>-0.408543362957205</v>
      </c>
      <c r="W80" s="7">
        <v>-0.437407809911106</v>
      </c>
      <c r="X80" s="7">
        <v>-0.452566140914751</v>
      </c>
      <c r="Y80" s="7">
        <v>-0.42524519666039001</v>
      </c>
      <c r="Z80" s="7">
        <v>-0.424210415607155</v>
      </c>
      <c r="AA80" s="7">
        <v>-0.43138840662960598</v>
      </c>
      <c r="AB80" s="7">
        <v>-0.47233433069946801</v>
      </c>
      <c r="AC80" s="7">
        <v>-0.47110377441045498</v>
      </c>
      <c r="AD80" s="7">
        <v>-0.52189468630187597</v>
      </c>
      <c r="AE80" s="7">
        <v>-0.56750929955510299</v>
      </c>
      <c r="AF80" s="7">
        <v>-0.58354701317285096</v>
      </c>
      <c r="AG80" s="7">
        <v>-0.56789598141076103</v>
      </c>
      <c r="AH80" s="7">
        <v>-0.53759358095135001</v>
      </c>
      <c r="AI80" s="7">
        <v>-0.53343371054574396</v>
      </c>
      <c r="AJ80" s="7">
        <v>-0.53232396711019403</v>
      </c>
      <c r="AK80" s="7">
        <v>-0.50948620791462895</v>
      </c>
      <c r="AL80" s="7">
        <v>-0.49603493127718201</v>
      </c>
      <c r="AM80" s="7">
        <v>-0.48981095618266202</v>
      </c>
      <c r="AN80" s="7">
        <v>-0.50671872449051503</v>
      </c>
      <c r="AO80" s="7">
        <v>-0.50698775293502496</v>
      </c>
      <c r="AP80" s="7">
        <v>-0.498154832564009</v>
      </c>
      <c r="AQ80" s="7">
        <v>-0.51923579581318602</v>
      </c>
      <c r="AR80" s="7">
        <v>-0.51916565126157299</v>
      </c>
      <c r="AS80" s="7">
        <v>-0.52097922565527799</v>
      </c>
      <c r="AT80" s="7">
        <v>-0.56249503677211399</v>
      </c>
      <c r="AU80" s="7">
        <v>-0.61670001807292696</v>
      </c>
      <c r="AV80" s="7">
        <v>-0.67891268180365705</v>
      </c>
      <c r="AW80" s="7">
        <v>-0.67622891537380303</v>
      </c>
      <c r="AX80" s="7">
        <v>-0.65366751014300495</v>
      </c>
      <c r="AY80" s="7">
        <v>-0.65291603328679104</v>
      </c>
      <c r="AZ80" s="7">
        <v>-0.64733932079283296</v>
      </c>
      <c r="BA80" s="7">
        <v>-0.65752007495584497</v>
      </c>
      <c r="BB80" s="7">
        <v>-0.67085687657094795</v>
      </c>
      <c r="BC80" s="7">
        <v>-0.69065662743563305</v>
      </c>
      <c r="BD80" s="7">
        <v>-0.72808305224313097</v>
      </c>
      <c r="BE80" s="7">
        <v>-0.76366980670028795</v>
      </c>
      <c r="BF80" s="7">
        <v>-0.74298680605336798</v>
      </c>
      <c r="BG80" s="7">
        <v>-0.78293117298130999</v>
      </c>
      <c r="BH80" s="7">
        <v>-0.85139466030583599</v>
      </c>
      <c r="BI80" s="7">
        <v>-0.89197410128107701</v>
      </c>
      <c r="BJ80" s="7">
        <v>-0.92502351531217197</v>
      </c>
      <c r="BK80" s="7">
        <v>-0.95980078690714199</v>
      </c>
      <c r="BL80" s="7">
        <v>-1.0068013752249001</v>
      </c>
      <c r="BM80" s="7">
        <v>-1.0070040899772801</v>
      </c>
      <c r="BN80" s="7">
        <v>-1.01896122769325</v>
      </c>
      <c r="BO80" s="7">
        <v>-1.0456638872784101</v>
      </c>
      <c r="BP80" s="7">
        <v>-1.06036517921577</v>
      </c>
      <c r="BQ80" s="7">
        <v>-1.07706625943479</v>
      </c>
      <c r="BR80" s="7">
        <v>-1.0801744826858599</v>
      </c>
      <c r="BS80" s="7">
        <v>-1.0704541708372799</v>
      </c>
      <c r="BT80" s="7">
        <v>-1.0646534434788899</v>
      </c>
      <c r="BU80" s="7">
        <v>-1.04739805592559</v>
      </c>
      <c r="BV80" s="7">
        <v>-1.0348236107850699</v>
      </c>
      <c r="BW80" s="7">
        <v>-1.02530941905448</v>
      </c>
      <c r="BX80" s="7">
        <v>-0.97950684013795797</v>
      </c>
      <c r="BY80" s="7">
        <v>-0.89141734280065799</v>
      </c>
      <c r="BZ80" s="7">
        <v>-0.84446812147903305</v>
      </c>
      <c r="CA80" s="7">
        <v>-0.79543146666064501</v>
      </c>
      <c r="CB80" s="7">
        <v>-0.75169786866557697</v>
      </c>
      <c r="CC80" s="7">
        <v>-0.69881249979523496</v>
      </c>
      <c r="CD80" s="7">
        <v>-0.65292358223406799</v>
      </c>
      <c r="CE80" s="7">
        <v>-0.61311211443689495</v>
      </c>
      <c r="CF80" s="7">
        <v>-0.57561687284701801</v>
      </c>
      <c r="CG80" s="7">
        <v>-0.53792211391193201</v>
      </c>
      <c r="CH80" s="7">
        <v>-0.49215715451947001</v>
      </c>
      <c r="CI80" s="7">
        <v>-0.44310140839108197</v>
      </c>
      <c r="CJ80" s="7">
        <v>-0.35245375787500999</v>
      </c>
      <c r="CK80" s="7">
        <v>-0.218637282719782</v>
      </c>
      <c r="CL80" s="7">
        <v>-0.15416336894270999</v>
      </c>
      <c r="CM80" s="7">
        <v>-0.119216073726952</v>
      </c>
      <c r="CN80" s="7">
        <v>-8.7311745855311207E-2</v>
      </c>
    </row>
    <row r="81" spans="1:92" x14ac:dyDescent="0.25">
      <c r="A81" s="6">
        <v>80</v>
      </c>
      <c r="B81" s="7">
        <v>-4.3852671122734298E-2</v>
      </c>
      <c r="C81" s="7">
        <v>-3.3492385797590403E-2</v>
      </c>
      <c r="D81" s="7">
        <v>-5.9732908630870198E-2</v>
      </c>
      <c r="E81" s="7">
        <v>-6.3337180509512897E-2</v>
      </c>
      <c r="F81" s="7">
        <v>-7.0010573864408399E-2</v>
      </c>
      <c r="G81" s="7">
        <v>-7.8490451228170902E-2</v>
      </c>
      <c r="H81" s="7">
        <v>-8.7427021586480802E-2</v>
      </c>
      <c r="I81" s="7">
        <v>-0.10471891776405599</v>
      </c>
      <c r="J81" s="7">
        <v>-0.16666743797310499</v>
      </c>
      <c r="K81" s="7">
        <v>-0.17593011217540699</v>
      </c>
      <c r="L81" s="7">
        <v>-0.20236568739616101</v>
      </c>
      <c r="M81" s="7">
        <v>-0.165921711520406</v>
      </c>
      <c r="N81" s="7">
        <v>-0.185184567464307</v>
      </c>
      <c r="O81" s="7">
        <v>-0.19949803066192001</v>
      </c>
      <c r="P81" s="7">
        <v>-0.23954371670517399</v>
      </c>
      <c r="Q81" s="7">
        <v>-0.25731149200798797</v>
      </c>
      <c r="R81" s="7">
        <v>-0.27347172661386598</v>
      </c>
      <c r="S81" s="7">
        <v>-0.30858767999666897</v>
      </c>
      <c r="T81" s="7">
        <v>-0.31732139072625298</v>
      </c>
      <c r="U81" s="7">
        <v>-0.34842996429348599</v>
      </c>
      <c r="V81" s="7">
        <v>-0.37024718468469803</v>
      </c>
      <c r="W81" s="7">
        <v>-0.40174231307346497</v>
      </c>
      <c r="X81" s="7">
        <v>-0.41943760375707301</v>
      </c>
      <c r="Y81" s="7">
        <v>-0.399253096257148</v>
      </c>
      <c r="Z81" s="7">
        <v>-0.39254065098963098</v>
      </c>
      <c r="AA81" s="7">
        <v>-0.389144800402771</v>
      </c>
      <c r="AB81" s="7">
        <v>-0.41053396250774898</v>
      </c>
      <c r="AC81" s="7">
        <v>-0.40298079305127998</v>
      </c>
      <c r="AD81" s="7">
        <v>-0.429096570884552</v>
      </c>
      <c r="AE81" s="7">
        <v>-0.46261070191738002</v>
      </c>
      <c r="AF81" s="7">
        <v>-0.47461688548626901</v>
      </c>
      <c r="AG81" s="7">
        <v>-0.46580117285818001</v>
      </c>
      <c r="AH81" s="7">
        <v>-0.44164485091079497</v>
      </c>
      <c r="AI81" s="7">
        <v>-0.435993904577616</v>
      </c>
      <c r="AJ81" s="7">
        <v>-0.43670691048567201</v>
      </c>
      <c r="AK81" s="7">
        <v>-0.418899860090308</v>
      </c>
      <c r="AL81" s="7">
        <v>-0.40681479731097903</v>
      </c>
      <c r="AM81" s="7">
        <v>-0.39998136516299099</v>
      </c>
      <c r="AN81" s="7">
        <v>-0.411501505585049</v>
      </c>
      <c r="AO81" s="7">
        <v>-0.41021984515818499</v>
      </c>
      <c r="AP81" s="7">
        <v>-0.39992100954823301</v>
      </c>
      <c r="AQ81" s="7">
        <v>-0.41624218360704102</v>
      </c>
      <c r="AR81" s="7">
        <v>-0.41456944512455202</v>
      </c>
      <c r="AS81" s="7">
        <v>-0.417393090547581</v>
      </c>
      <c r="AT81" s="7">
        <v>-0.45369042517342301</v>
      </c>
      <c r="AU81" s="7">
        <v>-0.49845309824837097</v>
      </c>
      <c r="AV81" s="7">
        <v>-0.54896008762341897</v>
      </c>
      <c r="AW81" s="7">
        <v>-0.54615114547989796</v>
      </c>
      <c r="AX81" s="7">
        <v>-0.53069287916754204</v>
      </c>
      <c r="AY81" s="7">
        <v>-0.53259118462207</v>
      </c>
      <c r="AZ81" s="7">
        <v>-0.53040582222236798</v>
      </c>
      <c r="BA81" s="7">
        <v>-0.54541728234676201</v>
      </c>
      <c r="BB81" s="7">
        <v>-0.56587175084580799</v>
      </c>
      <c r="BC81" s="7">
        <v>-0.58985390088643797</v>
      </c>
      <c r="BD81" s="7">
        <v>-0.62207762681670797</v>
      </c>
      <c r="BE81" s="7">
        <v>-0.65016381091092601</v>
      </c>
      <c r="BF81" s="7">
        <v>-0.63295238753370697</v>
      </c>
      <c r="BG81" s="7">
        <v>-0.66428245173792699</v>
      </c>
      <c r="BH81" s="7">
        <v>-0.72315062039624001</v>
      </c>
      <c r="BI81" s="7">
        <v>-0.76484128622048198</v>
      </c>
      <c r="BJ81" s="7">
        <v>-0.798792612849757</v>
      </c>
      <c r="BK81" s="7">
        <v>-0.83658412000629001</v>
      </c>
      <c r="BL81" s="7">
        <v>-0.89050302842103402</v>
      </c>
      <c r="BM81" s="7">
        <v>-0.90206186555715295</v>
      </c>
      <c r="BN81" s="7">
        <v>-0.92001090597601698</v>
      </c>
      <c r="BO81" s="7">
        <v>-0.95693330164794699</v>
      </c>
      <c r="BP81" s="7">
        <v>-0.98205551486274001</v>
      </c>
      <c r="BQ81" s="7">
        <v>-1.0109156626945099</v>
      </c>
      <c r="BR81" s="7">
        <v>-1.03211188902397</v>
      </c>
      <c r="BS81" s="7">
        <v>-1.03459103498534</v>
      </c>
      <c r="BT81" s="7">
        <v>-1.03801696725744</v>
      </c>
      <c r="BU81" s="7">
        <v>-1.0248316298984399</v>
      </c>
      <c r="BV81" s="7">
        <v>-1.0118938553263901</v>
      </c>
      <c r="BW81" s="7">
        <v>-1.0079521982967401</v>
      </c>
      <c r="BX81" s="7">
        <v>-0.96611536683603605</v>
      </c>
      <c r="BY81" s="7">
        <v>-0.86622394963566596</v>
      </c>
      <c r="BZ81" s="7">
        <v>-0.80798917083879096</v>
      </c>
      <c r="CA81" s="7">
        <v>-0.74745000125832195</v>
      </c>
      <c r="CB81" s="7">
        <v>-0.69939795573696195</v>
      </c>
      <c r="CC81" s="7">
        <v>-0.64819431527681304</v>
      </c>
      <c r="CD81" s="7">
        <v>-0.60785860883018605</v>
      </c>
      <c r="CE81" s="7">
        <v>-0.57244801584301697</v>
      </c>
      <c r="CF81" s="7">
        <v>-0.54689491300889903</v>
      </c>
      <c r="CG81" s="7">
        <v>-0.51402393349918496</v>
      </c>
      <c r="CH81" s="7">
        <v>-0.48294851494723001</v>
      </c>
      <c r="CI81" s="7">
        <v>-0.45059805796367902</v>
      </c>
      <c r="CJ81" s="7">
        <v>-0.37549419934051098</v>
      </c>
      <c r="CK81" s="7">
        <v>-0.21272128618262101</v>
      </c>
      <c r="CL81" s="7">
        <v>-0.13897500606677199</v>
      </c>
      <c r="CM81" s="7">
        <v>-0.100433547451869</v>
      </c>
      <c r="CN81" s="7">
        <v>-7.2480443514267495E-2</v>
      </c>
    </row>
    <row r="82" spans="1:92" x14ac:dyDescent="0.25">
      <c r="A82" s="6">
        <v>81</v>
      </c>
      <c r="B82" s="7">
        <v>-5.9664410955526097E-2</v>
      </c>
      <c r="C82" s="7">
        <v>-6.0816615660456798E-2</v>
      </c>
      <c r="D82" s="7">
        <v>-7.2216153536072206E-2</v>
      </c>
      <c r="E82" s="7">
        <v>-8.09505167040485E-2</v>
      </c>
      <c r="F82" s="7">
        <v>-9.0168638236042695E-2</v>
      </c>
      <c r="G82" s="7">
        <v>-9.6654873876628397E-2</v>
      </c>
      <c r="H82" s="7">
        <v>-0.10596201198914</v>
      </c>
      <c r="I82" s="7">
        <v>-0.12113826501765</v>
      </c>
      <c r="J82" s="7">
        <v>-0.14014468504010699</v>
      </c>
      <c r="K82" s="7">
        <v>-0.15237818086881899</v>
      </c>
      <c r="L82" s="7">
        <v>-0.171971110071338</v>
      </c>
      <c r="M82" s="7">
        <v>-0.185830428594048</v>
      </c>
      <c r="N82" s="7">
        <v>-0.213928745988894</v>
      </c>
      <c r="O82" s="7">
        <v>-0.236130265521899</v>
      </c>
      <c r="P82" s="7">
        <v>-0.264530845360819</v>
      </c>
      <c r="Q82" s="7">
        <v>-0.29020365147514399</v>
      </c>
      <c r="R82" s="7">
        <v>-0.31246111859355402</v>
      </c>
      <c r="S82" s="7">
        <v>-0.33768027098569903</v>
      </c>
      <c r="T82" s="7">
        <v>-0.36228882569138299</v>
      </c>
      <c r="U82" s="7">
        <v>-0.39429694594018599</v>
      </c>
      <c r="V82" s="7">
        <v>-0.42949720681960202</v>
      </c>
      <c r="W82" s="7">
        <v>-0.46250779179927498</v>
      </c>
      <c r="X82" s="7">
        <v>-0.48715786998399802</v>
      </c>
      <c r="Y82" s="7">
        <v>-0.47512423855007202</v>
      </c>
      <c r="Z82" s="7">
        <v>-0.47829392075069499</v>
      </c>
      <c r="AA82" s="7">
        <v>-0.481813659451027</v>
      </c>
      <c r="AB82" s="7">
        <v>-0.48114274852285899</v>
      </c>
      <c r="AC82" s="7">
        <v>-0.47619221207422902</v>
      </c>
      <c r="AD82" s="7">
        <v>-0.50720944873181195</v>
      </c>
      <c r="AE82" s="7">
        <v>-0.54989052036210095</v>
      </c>
      <c r="AF82" s="7">
        <v>-0.55576245094925703</v>
      </c>
      <c r="AG82" s="7">
        <v>-0.54734230830679498</v>
      </c>
      <c r="AH82" s="7">
        <v>-0.53493403325783095</v>
      </c>
      <c r="AI82" s="7">
        <v>-0.52344077187206794</v>
      </c>
      <c r="AJ82" s="7">
        <v>-0.51692866981476704</v>
      </c>
      <c r="AK82" s="7">
        <v>-0.50911949716830596</v>
      </c>
      <c r="AL82" s="7">
        <v>-0.50264657003355195</v>
      </c>
      <c r="AM82" s="7">
        <v>-0.49865382030404098</v>
      </c>
      <c r="AN82" s="7">
        <v>-0.49587474517678498</v>
      </c>
      <c r="AO82" s="7">
        <v>-0.49999454570394702</v>
      </c>
      <c r="AP82" s="7">
        <v>-0.49541097158851699</v>
      </c>
      <c r="AQ82" s="7">
        <v>-0.49892763178030197</v>
      </c>
      <c r="AR82" s="7">
        <v>-0.50305111835999605</v>
      </c>
      <c r="AS82" s="7">
        <v>-0.50824613460004398</v>
      </c>
      <c r="AT82" s="7">
        <v>-0.55293930178531403</v>
      </c>
      <c r="AU82" s="7">
        <v>-0.60971317727771601</v>
      </c>
      <c r="AV82" s="7">
        <v>-0.672842934269679</v>
      </c>
      <c r="AW82" s="7">
        <v>-0.66994509684667403</v>
      </c>
      <c r="AX82" s="7">
        <v>-0.65117674114292701</v>
      </c>
      <c r="AY82" s="7">
        <v>-0.65051893107893599</v>
      </c>
      <c r="AZ82" s="7">
        <v>-0.65298004052397995</v>
      </c>
      <c r="BA82" s="7">
        <v>-0.66633409463878801</v>
      </c>
      <c r="BB82" s="7">
        <v>-0.68511539380810105</v>
      </c>
      <c r="BC82" s="7">
        <v>-0.70586654606519095</v>
      </c>
      <c r="BD82" s="7">
        <v>-0.73158401530528705</v>
      </c>
      <c r="BE82" s="7">
        <v>-0.76096913971239399</v>
      </c>
      <c r="BF82" s="7">
        <v>-0.74099640125821797</v>
      </c>
      <c r="BG82" s="7">
        <v>-0.77155979662179697</v>
      </c>
      <c r="BH82" s="7">
        <v>-0.82927703510140605</v>
      </c>
      <c r="BI82" s="7">
        <v>-0.88359963518474904</v>
      </c>
      <c r="BJ82" s="7">
        <v>-0.90889821110864</v>
      </c>
      <c r="BK82" s="7">
        <v>-0.93269127641562299</v>
      </c>
      <c r="BL82" s="7">
        <v>-0.97340637160838295</v>
      </c>
      <c r="BM82" s="7">
        <v>-0.99670459428922697</v>
      </c>
      <c r="BN82" s="7">
        <v>-1.00878655547916</v>
      </c>
      <c r="BO82" s="7">
        <v>-1.03200974758287</v>
      </c>
      <c r="BP82" s="7">
        <v>-1.04995796662292</v>
      </c>
      <c r="BQ82" s="7">
        <v>-1.0689427610187801</v>
      </c>
      <c r="BR82" s="7">
        <v>-1.0773523472206501</v>
      </c>
      <c r="BS82" s="7">
        <v>-1.0711674932780599</v>
      </c>
      <c r="BT82" s="7">
        <v>-1.0652559993156701</v>
      </c>
      <c r="BU82" s="7">
        <v>-1.04586245182985</v>
      </c>
      <c r="BV82" s="7">
        <v>-1.0217650634815001</v>
      </c>
      <c r="BW82" s="7">
        <v>-1.0061307281296501</v>
      </c>
      <c r="BX82" s="7">
        <v>-0.96941928339991001</v>
      </c>
      <c r="BY82" s="7">
        <v>-0.88663954430568603</v>
      </c>
      <c r="BZ82" s="7">
        <v>-0.81681627734177498</v>
      </c>
      <c r="CA82" s="7">
        <v>-0.74196317172933302</v>
      </c>
      <c r="CB82" s="7">
        <v>-0.68509649806177098</v>
      </c>
      <c r="CC82" s="7">
        <v>-0.64195455784664301</v>
      </c>
      <c r="CD82" s="7">
        <v>-0.60913628913018503</v>
      </c>
      <c r="CE82" s="7">
        <v>-0.57441388131433002</v>
      </c>
      <c r="CF82" s="7">
        <v>-0.54403518600813106</v>
      </c>
      <c r="CG82" s="7">
        <v>-0.51494020784818395</v>
      </c>
      <c r="CH82" s="7">
        <v>-0.48526101157080498</v>
      </c>
      <c r="CI82" s="7">
        <v>-0.457662192640161</v>
      </c>
      <c r="CJ82" s="7">
        <v>-0.40127595430065299</v>
      </c>
      <c r="CK82" s="7">
        <v>-0.26528175806136101</v>
      </c>
      <c r="CL82" s="7">
        <v>-0.17479842400712201</v>
      </c>
      <c r="CM82" s="7">
        <v>-0.113382335824424</v>
      </c>
      <c r="CN82" s="7">
        <v>-7.2117743967115497E-2</v>
      </c>
    </row>
    <row r="83" spans="1:92" x14ac:dyDescent="0.25">
      <c r="A83" s="6">
        <v>82</v>
      </c>
      <c r="B83" s="7">
        <v>-5.3000640889936397E-2</v>
      </c>
      <c r="C83" s="7">
        <v>-6.0442133010883498E-2</v>
      </c>
      <c r="D83" s="7">
        <v>-8.3762081397191504E-2</v>
      </c>
      <c r="E83" s="7">
        <v>-9.4113355220936695E-2</v>
      </c>
      <c r="F83" s="7">
        <v>-0.10129966609223499</v>
      </c>
      <c r="G83" s="7">
        <v>-0.10666232735453</v>
      </c>
      <c r="H83" s="7">
        <v>-0.116060123695352</v>
      </c>
      <c r="I83" s="7">
        <v>-0.130232910609904</v>
      </c>
      <c r="J83" s="7">
        <v>-0.148668397352551</v>
      </c>
      <c r="K83" s="7">
        <v>-0.15644358782242501</v>
      </c>
      <c r="L83" s="7">
        <v>-0.17385750710020301</v>
      </c>
      <c r="M83" s="7">
        <v>-0.18512944571919701</v>
      </c>
      <c r="N83" s="7">
        <v>-0.21333230720591501</v>
      </c>
      <c r="O83" s="7">
        <v>-0.23978355162927301</v>
      </c>
      <c r="P83" s="7">
        <v>-0.26679172945187302</v>
      </c>
      <c r="Q83" s="7">
        <v>-0.29316910646281802</v>
      </c>
      <c r="R83" s="7">
        <v>-0.31511660794452101</v>
      </c>
      <c r="S83" s="7">
        <v>-0.33804134067229002</v>
      </c>
      <c r="T83" s="7">
        <v>-0.36490074180876603</v>
      </c>
      <c r="U83" s="7">
        <v>-0.40001763213270802</v>
      </c>
      <c r="V83" s="7">
        <v>-0.44046819958600097</v>
      </c>
      <c r="W83" s="7">
        <v>-0.47914100527466402</v>
      </c>
      <c r="X83" s="7">
        <v>-0.50884276748109702</v>
      </c>
      <c r="Y83" s="7">
        <v>-0.49074009851191303</v>
      </c>
      <c r="Z83" s="7">
        <v>-0.49869696332177799</v>
      </c>
      <c r="AA83" s="7">
        <v>-0.50365219946726802</v>
      </c>
      <c r="AB83" s="7">
        <v>-0.50167385719690205</v>
      </c>
      <c r="AC83" s="7">
        <v>-0.499461674166291</v>
      </c>
      <c r="AD83" s="7">
        <v>-0.53364191675029504</v>
      </c>
      <c r="AE83" s="7">
        <v>-0.57730478624218595</v>
      </c>
      <c r="AF83" s="7">
        <v>-0.58513428797636302</v>
      </c>
      <c r="AG83" s="7">
        <v>-0.57768659195043104</v>
      </c>
      <c r="AH83" s="7">
        <v>-0.56496968264328096</v>
      </c>
      <c r="AI83" s="7">
        <v>-0.55108413924614996</v>
      </c>
      <c r="AJ83" s="7">
        <v>-0.54479154044677103</v>
      </c>
      <c r="AK83" s="7">
        <v>-0.53694542015684499</v>
      </c>
      <c r="AL83" s="7">
        <v>-0.52999847684921597</v>
      </c>
      <c r="AM83" s="7">
        <v>-0.526309252989825</v>
      </c>
      <c r="AN83" s="7">
        <v>-0.52222475542431901</v>
      </c>
      <c r="AO83" s="7">
        <v>-0.52560738288001996</v>
      </c>
      <c r="AP83" s="7">
        <v>-0.52076937272344004</v>
      </c>
      <c r="AQ83" s="7">
        <v>-0.524800867503464</v>
      </c>
      <c r="AR83" s="7">
        <v>-0.52921862966045896</v>
      </c>
      <c r="AS83" s="7">
        <v>-0.53670492958332505</v>
      </c>
      <c r="AT83" s="7">
        <v>-0.58690739949938697</v>
      </c>
      <c r="AU83" s="7">
        <v>-0.647009492713565</v>
      </c>
      <c r="AV83" s="7">
        <v>-0.713950990625002</v>
      </c>
      <c r="AW83" s="7">
        <v>-0.70986254846369101</v>
      </c>
      <c r="AX83" s="7">
        <v>-0.692128302489603</v>
      </c>
      <c r="AY83" s="7">
        <v>-0.69255704959249598</v>
      </c>
      <c r="AZ83" s="7">
        <v>-0.69627774524627395</v>
      </c>
      <c r="BA83" s="7">
        <v>-0.710158981651555</v>
      </c>
      <c r="BB83" s="7">
        <v>-0.72885271722411804</v>
      </c>
      <c r="BC83" s="7">
        <v>-0.74759471110602604</v>
      </c>
      <c r="BD83" s="7">
        <v>-0.77238738115768002</v>
      </c>
      <c r="BE83" s="7">
        <v>-0.80007965241573598</v>
      </c>
      <c r="BF83" s="7">
        <v>-0.77463566504598702</v>
      </c>
      <c r="BG83" s="7">
        <v>-0.80311482917858901</v>
      </c>
      <c r="BH83" s="7">
        <v>-0.86055616028995496</v>
      </c>
      <c r="BI83" s="7">
        <v>-0.91618351779470597</v>
      </c>
      <c r="BJ83" s="7">
        <v>-0.93537575783725502</v>
      </c>
      <c r="BK83" s="7">
        <v>-0.94647237946484897</v>
      </c>
      <c r="BL83" s="7">
        <v>-0.97735451661381201</v>
      </c>
      <c r="BM83" s="7">
        <v>-1.0228839218268599</v>
      </c>
      <c r="BN83" s="7">
        <v>-1.02856739801149</v>
      </c>
      <c r="BO83" s="7">
        <v>-1.0414504606983499</v>
      </c>
      <c r="BP83" s="7">
        <v>-1.05276099708648</v>
      </c>
      <c r="BQ83" s="7">
        <v>-1.0667740148832801</v>
      </c>
      <c r="BR83" s="7">
        <v>-1.0734698937288301</v>
      </c>
      <c r="BS83" s="7">
        <v>-1.06762778385207</v>
      </c>
      <c r="BT83" s="7">
        <v>-1.0595781390727901</v>
      </c>
      <c r="BU83" s="7">
        <v>-1.03374757138499</v>
      </c>
      <c r="BV83" s="7">
        <v>-1.0054391771289199</v>
      </c>
      <c r="BW83" s="7">
        <v>-0.983083554514673</v>
      </c>
      <c r="BX83" s="7">
        <v>-0.94068384186051501</v>
      </c>
      <c r="BY83" s="7">
        <v>-0.86030236153994399</v>
      </c>
      <c r="BZ83" s="7">
        <v>-0.77266406974145896</v>
      </c>
      <c r="CA83" s="7">
        <v>-0.68450452381621196</v>
      </c>
      <c r="CB83" s="7">
        <v>-0.62588307315540803</v>
      </c>
      <c r="CC83" s="7">
        <v>-0.59060878398368899</v>
      </c>
      <c r="CD83" s="7">
        <v>-0.56885157089119498</v>
      </c>
      <c r="CE83" s="7">
        <v>-0.53828181310286205</v>
      </c>
      <c r="CF83" s="7">
        <v>-0.51157837997821498</v>
      </c>
      <c r="CG83" s="7">
        <v>-0.48773555379893402</v>
      </c>
      <c r="CH83" s="7">
        <v>-0.47008977031127103</v>
      </c>
      <c r="CI83" s="7">
        <v>-0.45090664914021999</v>
      </c>
      <c r="CJ83" s="7">
        <v>-0.40910655215407199</v>
      </c>
      <c r="CK83" s="7">
        <v>-0.30534641209223801</v>
      </c>
      <c r="CL83" s="7">
        <v>-0.211654657701459</v>
      </c>
      <c r="CM83" s="7">
        <v>-0.13616512041499099</v>
      </c>
      <c r="CN83" s="7">
        <v>-8.5188075967807503E-2</v>
      </c>
    </row>
    <row r="84" spans="1:92" x14ac:dyDescent="0.25">
      <c r="A84" s="6">
        <v>83</v>
      </c>
      <c r="B84" s="7">
        <v>-5.9455991266790499E-2</v>
      </c>
      <c r="C84" s="7">
        <v>-7.0354449889783802E-2</v>
      </c>
      <c r="D84" s="7">
        <v>-8.8854374431655697E-2</v>
      </c>
      <c r="E84" s="7">
        <v>-9.9142174744181105E-2</v>
      </c>
      <c r="F84" s="7">
        <v>-0.105640161082909</v>
      </c>
      <c r="G84" s="7">
        <v>-0.107771152115983</v>
      </c>
      <c r="H84" s="7">
        <v>-0.113929913994076</v>
      </c>
      <c r="I84" s="7">
        <v>-0.12565402725691499</v>
      </c>
      <c r="J84" s="7">
        <v>-0.14439315253013199</v>
      </c>
      <c r="K84" s="7">
        <v>-0.14606235708920501</v>
      </c>
      <c r="L84" s="7">
        <v>-0.15996756512252699</v>
      </c>
      <c r="M84" s="7">
        <v>-0.16607235057036501</v>
      </c>
      <c r="N84" s="7">
        <v>-0.189226584683581</v>
      </c>
      <c r="O84" s="7">
        <v>-0.21492338988569201</v>
      </c>
      <c r="P84" s="7">
        <v>-0.24100237043088499</v>
      </c>
      <c r="Q84" s="7">
        <v>-0.26286764504993498</v>
      </c>
      <c r="R84" s="7">
        <v>-0.27991158327964599</v>
      </c>
      <c r="S84" s="7">
        <v>-0.301616130796098</v>
      </c>
      <c r="T84" s="7">
        <v>-0.32501580027239202</v>
      </c>
      <c r="U84" s="7">
        <v>-0.35727728556042698</v>
      </c>
      <c r="V84" s="7">
        <v>-0.39836184458249801</v>
      </c>
      <c r="W84" s="7">
        <v>-0.43604346633746199</v>
      </c>
      <c r="X84" s="7">
        <v>-0.464592973300331</v>
      </c>
      <c r="Y84" s="7">
        <v>-0.43725654358652</v>
      </c>
      <c r="Z84" s="7">
        <v>-0.45000085240764898</v>
      </c>
      <c r="AA84" s="7">
        <v>-0.45727917093534298</v>
      </c>
      <c r="AB84" s="7">
        <v>-0.47144608471516602</v>
      </c>
      <c r="AC84" s="7">
        <v>-0.47456888610597198</v>
      </c>
      <c r="AD84" s="7">
        <v>-0.509515079529132</v>
      </c>
      <c r="AE84" s="7">
        <v>-0.54217857473737896</v>
      </c>
      <c r="AF84" s="7">
        <v>-0.55140732680607496</v>
      </c>
      <c r="AG84" s="7">
        <v>-0.54647650223661703</v>
      </c>
      <c r="AH84" s="7">
        <v>-0.53285388524452404</v>
      </c>
      <c r="AI84" s="7">
        <v>-0.51992068381350598</v>
      </c>
      <c r="AJ84" s="7">
        <v>-0.51417272514915102</v>
      </c>
      <c r="AK84" s="7">
        <v>-0.50724951177139799</v>
      </c>
      <c r="AL84" s="7">
        <v>-0.500453648290478</v>
      </c>
      <c r="AM84" s="7">
        <v>-0.49721300087586601</v>
      </c>
      <c r="AN84" s="7">
        <v>-0.494663841055693</v>
      </c>
      <c r="AO84" s="7">
        <v>-0.49803199667107201</v>
      </c>
      <c r="AP84" s="7">
        <v>-0.49625986404466799</v>
      </c>
      <c r="AQ84" s="7">
        <v>-0.49986958047631602</v>
      </c>
      <c r="AR84" s="7">
        <v>-0.50572086941775496</v>
      </c>
      <c r="AS84" s="7">
        <v>-0.51418802146291198</v>
      </c>
      <c r="AT84" s="7">
        <v>-0.56003176211908301</v>
      </c>
      <c r="AU84" s="7">
        <v>-0.61441492779822904</v>
      </c>
      <c r="AV84" s="7">
        <v>-0.67609388490516897</v>
      </c>
      <c r="AW84" s="7">
        <v>-0.67049233784321705</v>
      </c>
      <c r="AX84" s="7">
        <v>-0.65582541599295596</v>
      </c>
      <c r="AY84" s="7">
        <v>-0.65752895173044301</v>
      </c>
      <c r="AZ84" s="7">
        <v>-0.66288705021457195</v>
      </c>
      <c r="BA84" s="7">
        <v>-0.67538315664077897</v>
      </c>
      <c r="BB84" s="7">
        <v>-0.69085719604743101</v>
      </c>
      <c r="BC84" s="7">
        <v>-0.70782771137881095</v>
      </c>
      <c r="BD84" s="7">
        <v>-0.72792691026757494</v>
      </c>
      <c r="BE84" s="7">
        <v>-0.75051903968634304</v>
      </c>
      <c r="BF84" s="7">
        <v>-0.725083959876901</v>
      </c>
      <c r="BG84" s="7">
        <v>-0.74641459464015503</v>
      </c>
      <c r="BH84" s="7">
        <v>-0.793700203262105</v>
      </c>
      <c r="BI84" s="7">
        <v>-0.84081729226268898</v>
      </c>
      <c r="BJ84" s="7">
        <v>-0.84883635820257797</v>
      </c>
      <c r="BK84" s="7">
        <v>-0.84570726254529605</v>
      </c>
      <c r="BL84" s="7">
        <v>-0.86173480650049605</v>
      </c>
      <c r="BM84" s="7">
        <v>-0.92436498532719202</v>
      </c>
      <c r="BN84" s="7">
        <v>-0.92148807071752803</v>
      </c>
      <c r="BO84" s="7">
        <v>-0.92296897575404602</v>
      </c>
      <c r="BP84" s="7">
        <v>-0.92127968231785295</v>
      </c>
      <c r="BQ84" s="7">
        <v>-0.92404856257505097</v>
      </c>
      <c r="BR84" s="7">
        <v>-0.92372089890225595</v>
      </c>
      <c r="BS84" s="7">
        <v>-0.91485988842502097</v>
      </c>
      <c r="BT84" s="7">
        <v>-0.90274380963122802</v>
      </c>
      <c r="BU84" s="7">
        <v>-0.86627355781555504</v>
      </c>
      <c r="BV84" s="7">
        <v>-0.83676191584702797</v>
      </c>
      <c r="BW84" s="7">
        <v>-0.80814416951174595</v>
      </c>
      <c r="BX84" s="7">
        <v>-0.77017395671204603</v>
      </c>
      <c r="BY84" s="7">
        <v>-0.704144985386569</v>
      </c>
      <c r="BZ84" s="7">
        <v>-0.61664200571475003</v>
      </c>
      <c r="CA84" s="7">
        <v>-0.53490938769478502</v>
      </c>
      <c r="CB84" s="7">
        <v>-0.48822212698836198</v>
      </c>
      <c r="CC84" s="7">
        <v>-0.46120608953122399</v>
      </c>
      <c r="CD84" s="7">
        <v>-0.45097710843997701</v>
      </c>
      <c r="CE84" s="7">
        <v>-0.42714124858758201</v>
      </c>
      <c r="CF84" s="7">
        <v>-0.404918477653605</v>
      </c>
      <c r="CG84" s="7">
        <v>-0.39096138408171199</v>
      </c>
      <c r="CH84" s="7">
        <v>-0.38575774330492502</v>
      </c>
      <c r="CI84" s="7">
        <v>-0.37543870173603699</v>
      </c>
      <c r="CJ84" s="7">
        <v>-0.35012059140039298</v>
      </c>
      <c r="CK84" s="7">
        <v>-0.28618288501690098</v>
      </c>
      <c r="CL84" s="7">
        <v>-0.22759798842343401</v>
      </c>
      <c r="CM84" s="7">
        <v>-0.16266559936671901</v>
      </c>
      <c r="CN84" s="7">
        <v>-0.101129443362812</v>
      </c>
    </row>
    <row r="85" spans="1:92" x14ac:dyDescent="0.25">
      <c r="A85" s="6">
        <v>84</v>
      </c>
      <c r="B85" s="7">
        <v>-4.2394977593251303E-2</v>
      </c>
      <c r="C85" s="7">
        <v>-4.3051836107207399E-2</v>
      </c>
      <c r="D85" s="7">
        <v>-6.2428019533921297E-2</v>
      </c>
      <c r="E85" s="7">
        <v>-6.3080804832379295E-2</v>
      </c>
      <c r="F85" s="7">
        <v>-5.0467534058779899E-2</v>
      </c>
      <c r="G85" s="7">
        <v>-6.8297267927822702E-2</v>
      </c>
      <c r="H85" s="7">
        <v>-8.6435134711038794E-2</v>
      </c>
      <c r="I85" s="7">
        <v>-9.2615989893025594E-2</v>
      </c>
      <c r="J85" s="7">
        <v>-0.100176363374996</v>
      </c>
      <c r="K85" s="7">
        <v>-6.3231676688630403E-2</v>
      </c>
      <c r="L85" s="7">
        <v>-0.100081549005002</v>
      </c>
      <c r="M85" s="7">
        <v>-0.142331524762947</v>
      </c>
      <c r="N85" s="7">
        <v>-0.18102079904603999</v>
      </c>
      <c r="O85" s="7">
        <v>-0.20702456097516</v>
      </c>
      <c r="P85" s="7">
        <v>-0.229906265040486</v>
      </c>
      <c r="Q85" s="7">
        <v>-0.26324171173838601</v>
      </c>
      <c r="R85" s="7">
        <v>-0.31414765852649701</v>
      </c>
      <c r="S85" s="7">
        <v>-0.37948101628062397</v>
      </c>
      <c r="T85" s="7">
        <v>-0.440437284677139</v>
      </c>
      <c r="U85" s="7">
        <v>-0.47306549216950899</v>
      </c>
      <c r="V85" s="7">
        <v>-0.47467329481729698</v>
      </c>
      <c r="W85" s="7">
        <v>-0.48490151355401301</v>
      </c>
      <c r="X85" s="7">
        <v>-0.49706664207875401</v>
      </c>
      <c r="Y85" s="7">
        <v>-0.45359798042126798</v>
      </c>
      <c r="Z85" s="7">
        <v>-0.47322997677131201</v>
      </c>
      <c r="AA85" s="7">
        <v>-0.495626078936869</v>
      </c>
      <c r="AB85" s="7">
        <v>-0.53589895168798296</v>
      </c>
      <c r="AC85" s="7">
        <v>-0.551534358608603</v>
      </c>
      <c r="AD85" s="7">
        <v>-0.58661567848452201</v>
      </c>
      <c r="AE85" s="7">
        <v>-0.59884030578812197</v>
      </c>
      <c r="AF85" s="7">
        <v>-0.62337380811382603</v>
      </c>
      <c r="AG85" s="7">
        <v>-0.63101011900438997</v>
      </c>
      <c r="AH85" s="7">
        <v>-0.62028113141382601</v>
      </c>
      <c r="AI85" s="7">
        <v>-0.61277950741167697</v>
      </c>
      <c r="AJ85" s="7">
        <v>-0.61123963178654905</v>
      </c>
      <c r="AK85" s="7">
        <v>-0.61491628308965995</v>
      </c>
      <c r="AL85" s="7">
        <v>-0.61201394693605005</v>
      </c>
      <c r="AM85" s="7">
        <v>-0.61518502446157197</v>
      </c>
      <c r="AN85" s="7">
        <v>-0.61044827471785901</v>
      </c>
      <c r="AO85" s="7">
        <v>-0.60969076161887203</v>
      </c>
      <c r="AP85" s="7">
        <v>-0.61444596938986495</v>
      </c>
      <c r="AQ85" s="7">
        <v>-0.61152703036451095</v>
      </c>
      <c r="AR85" s="7">
        <v>-0.61666757350802903</v>
      </c>
      <c r="AS85" s="7">
        <v>-0.62492510751227004</v>
      </c>
      <c r="AT85" s="7">
        <v>-0.65668268362728999</v>
      </c>
      <c r="AU85" s="7">
        <v>-0.69275381841917105</v>
      </c>
      <c r="AV85" s="7">
        <v>-0.743502011868859</v>
      </c>
      <c r="AW85" s="7">
        <v>-0.74261715773151005</v>
      </c>
      <c r="AX85" s="7">
        <v>-0.73973726166722797</v>
      </c>
      <c r="AY85" s="7">
        <v>-0.75452324032553497</v>
      </c>
      <c r="AZ85" s="7">
        <v>-0.77330504289827096</v>
      </c>
      <c r="BA85" s="7">
        <v>-0.79729491437699995</v>
      </c>
      <c r="BB85" s="7">
        <v>-0.80844635127032605</v>
      </c>
      <c r="BC85" s="7">
        <v>-0.82216865906376502</v>
      </c>
      <c r="BD85" s="7">
        <v>-0.85218621216717905</v>
      </c>
      <c r="BE85" s="7">
        <v>-0.89559949997090005</v>
      </c>
      <c r="BF85" s="7">
        <v>-0.87347039437289398</v>
      </c>
      <c r="BG85" s="7">
        <v>-0.91516945778873904</v>
      </c>
      <c r="BH85" s="7">
        <v>-0.96501079192133898</v>
      </c>
      <c r="BI85" s="7">
        <v>-0.99787198737763405</v>
      </c>
      <c r="BJ85" s="7">
        <v>-1.02373120023457</v>
      </c>
      <c r="BK85" s="7">
        <v>-1.0563866762227301</v>
      </c>
      <c r="BL85" s="7">
        <v>-1.03374670664985</v>
      </c>
      <c r="BM85" s="7">
        <v>-1.0496427005599001</v>
      </c>
      <c r="BN85" s="7">
        <v>-1.02367001375262</v>
      </c>
      <c r="BO85" s="7">
        <v>-1.00026966474276</v>
      </c>
      <c r="BP85" s="7">
        <v>-0.97388760700771204</v>
      </c>
      <c r="BQ85" s="7">
        <v>-0.94858135340120697</v>
      </c>
      <c r="BR85" s="7">
        <v>-0.91503745298297001</v>
      </c>
      <c r="BS85" s="7">
        <v>-0.88291643721461199</v>
      </c>
      <c r="BT85" s="7">
        <v>-0.843836861557552</v>
      </c>
      <c r="BU85" s="7">
        <v>-0.75237253075235</v>
      </c>
      <c r="BV85" s="7">
        <v>-0.69816901138112997</v>
      </c>
      <c r="BW85" s="7">
        <v>-0.66204549314253203</v>
      </c>
      <c r="BX85" s="7">
        <v>-0.63282653331505301</v>
      </c>
      <c r="BY85" s="7">
        <v>-0.63323436074178296</v>
      </c>
      <c r="BZ85" s="7">
        <v>-0.63556499693702495</v>
      </c>
      <c r="CA85" s="7">
        <v>-0.57420611147490896</v>
      </c>
      <c r="CB85" s="7">
        <v>-0.489716666741705</v>
      </c>
      <c r="CC85" s="7">
        <v>-0.46558115613731399</v>
      </c>
      <c r="CD85" s="7">
        <v>-0.396686705046701</v>
      </c>
      <c r="CE85" s="7">
        <v>-0.36141226493005102</v>
      </c>
      <c r="CF85" s="7">
        <v>-0.33065841935378498</v>
      </c>
      <c r="CG85" s="7">
        <v>-0.29837338319782603</v>
      </c>
      <c r="CH85" s="7">
        <v>-0.35316517849984902</v>
      </c>
      <c r="CI85" s="7">
        <v>-0.32818901521409399</v>
      </c>
      <c r="CJ85" s="7">
        <v>-0.294434718755064</v>
      </c>
      <c r="CK85" s="7">
        <v>-0.214085589906508</v>
      </c>
      <c r="CL85" s="7">
        <v>-0.18776299429563501</v>
      </c>
      <c r="CM85" s="7">
        <v>-0.18312404373719501</v>
      </c>
      <c r="CN85" s="7">
        <v>-0.192537066343135</v>
      </c>
    </row>
    <row r="86" spans="1:92" x14ac:dyDescent="0.25">
      <c r="A86" s="6">
        <v>85</v>
      </c>
      <c r="B86" s="7">
        <v>-3.41793694081634E-2</v>
      </c>
      <c r="C86" s="7">
        <v>-3.5900801674342599E-2</v>
      </c>
      <c r="D86" s="7">
        <v>5.8064754032829203E-3</v>
      </c>
      <c r="E86" s="7">
        <v>2.35545135746736E-2</v>
      </c>
      <c r="F86" s="7">
        <v>5.1567435387513003E-2</v>
      </c>
      <c r="G86" s="7">
        <v>5.4866653658482402E-2</v>
      </c>
      <c r="H86" s="7">
        <v>4.5548798828413499E-2</v>
      </c>
      <c r="I86" s="7">
        <v>5.7781585640207203E-2</v>
      </c>
      <c r="J86" s="7">
        <v>6.4611587232296597E-2</v>
      </c>
      <c r="K86" s="7">
        <v>5.6199375652941197E-2</v>
      </c>
      <c r="L86" s="7">
        <v>3.5176119872112999E-2</v>
      </c>
      <c r="M86" s="7">
        <v>-2.5978837887695699E-2</v>
      </c>
      <c r="N86" s="7">
        <v>-0.1064722223344</v>
      </c>
      <c r="O86" s="7">
        <v>-0.21659047232329301</v>
      </c>
      <c r="P86" s="7">
        <v>-0.25797403257635498</v>
      </c>
      <c r="Q86" s="7">
        <v>-0.32291588363622697</v>
      </c>
      <c r="R86" s="7">
        <v>-0.41038553443241099</v>
      </c>
      <c r="S86" s="7">
        <v>-0.47678937919653103</v>
      </c>
      <c r="T86" s="7">
        <v>-0.53310184225791901</v>
      </c>
      <c r="U86" s="7">
        <v>-0.56772231354923297</v>
      </c>
      <c r="V86" s="7">
        <v>-0.59456973190750495</v>
      </c>
      <c r="W86" s="7">
        <v>-0.60778429209747398</v>
      </c>
      <c r="X86" s="7">
        <v>-0.61712243654360499</v>
      </c>
      <c r="Y86" s="7">
        <v>-0.53994198287946105</v>
      </c>
      <c r="Z86" s="7">
        <v>-0.57768602132652203</v>
      </c>
      <c r="AA86" s="7">
        <v>-0.61680959386572098</v>
      </c>
      <c r="AB86" s="7">
        <v>-0.65827541069016104</v>
      </c>
      <c r="AC86" s="7">
        <v>-0.67868761922069298</v>
      </c>
      <c r="AD86" s="7">
        <v>-0.70793802025810904</v>
      </c>
      <c r="AE86" s="7">
        <v>-0.72427002475677005</v>
      </c>
      <c r="AF86" s="7">
        <v>-0.75036009140396698</v>
      </c>
      <c r="AG86" s="7">
        <v>-0.76221421267285805</v>
      </c>
      <c r="AH86" s="7">
        <v>-0.77777940981731397</v>
      </c>
      <c r="AI86" s="7">
        <v>-0.77850769003217801</v>
      </c>
      <c r="AJ86" s="7">
        <v>-0.78105350041288402</v>
      </c>
      <c r="AK86" s="7">
        <v>-0.79800223258547498</v>
      </c>
      <c r="AL86" s="7">
        <v>-0.80257273920170502</v>
      </c>
      <c r="AM86" s="7">
        <v>-0.807884319565636</v>
      </c>
      <c r="AN86" s="7">
        <v>-0.791029444945336</v>
      </c>
      <c r="AO86" s="7">
        <v>-0.78735128532700105</v>
      </c>
      <c r="AP86" s="7">
        <v>-0.78957743813382797</v>
      </c>
      <c r="AQ86" s="7">
        <v>-0.77981951735287902</v>
      </c>
      <c r="AR86" s="7">
        <v>-0.78480384913763002</v>
      </c>
      <c r="AS86" s="7">
        <v>-0.78206976135428397</v>
      </c>
      <c r="AT86" s="7">
        <v>-0.79181935525612701</v>
      </c>
      <c r="AU86" s="7">
        <v>-0.81003294942451498</v>
      </c>
      <c r="AV86" s="7">
        <v>-0.85921599521982295</v>
      </c>
      <c r="AW86" s="7">
        <v>-0.87905985437669798</v>
      </c>
      <c r="AX86" s="7">
        <v>-0.90234682322978099</v>
      </c>
      <c r="AY86" s="7">
        <v>-0.92533499322979096</v>
      </c>
      <c r="AZ86" s="7">
        <v>-0.95187304207909895</v>
      </c>
      <c r="BA86" s="7">
        <v>-0.97038421141784503</v>
      </c>
      <c r="BB86" s="7">
        <v>-0.96522450385662395</v>
      </c>
      <c r="BC86" s="7">
        <v>-0.96903324628320697</v>
      </c>
      <c r="BD86" s="7">
        <v>-0.99053592930357903</v>
      </c>
      <c r="BE86" s="7">
        <v>-1.04344230803819</v>
      </c>
      <c r="BF86" s="7">
        <v>-1.03153070622509</v>
      </c>
      <c r="BG86" s="7">
        <v>-1.0925085268599499</v>
      </c>
      <c r="BH86" s="7">
        <v>-1.1593390393805301</v>
      </c>
      <c r="BI86" s="7">
        <v>-1.2069909576643001</v>
      </c>
      <c r="BJ86" s="7">
        <v>-1.2675116845560499</v>
      </c>
      <c r="BK86" s="7">
        <v>-1.3042689085322099</v>
      </c>
      <c r="BL86" s="7">
        <v>-1.26261612785314</v>
      </c>
      <c r="BM86" s="7">
        <v>-1.1451047812344699</v>
      </c>
      <c r="BN86" s="7">
        <v>-1.12456420059537</v>
      </c>
      <c r="BO86" s="7">
        <v>-1.1028437899777499</v>
      </c>
      <c r="BP86" s="7">
        <v>-1.08776757767136</v>
      </c>
      <c r="BQ86" s="7">
        <v>-1.0682407826079099</v>
      </c>
      <c r="BR86" s="7">
        <v>-1.0382334934181701</v>
      </c>
      <c r="BS86" s="7">
        <v>-1.0039416073007199</v>
      </c>
      <c r="BT86" s="7">
        <v>-0.96391938434373003</v>
      </c>
      <c r="BU86" s="7">
        <v>-0.90410486492437603</v>
      </c>
      <c r="BV86" s="7">
        <v>-0.85376213163324</v>
      </c>
      <c r="BW86" s="7">
        <v>-0.788537127819529</v>
      </c>
      <c r="BX86" s="7">
        <v>-0.74221355140920497</v>
      </c>
      <c r="BY86" s="7">
        <v>-0.69977322499073003</v>
      </c>
      <c r="BZ86" s="7">
        <v>-0.60013933013144505</v>
      </c>
      <c r="CA86" s="7">
        <v>-0.59317484003586196</v>
      </c>
      <c r="CB86" s="7">
        <v>-0.56510942974678802</v>
      </c>
      <c r="CC86" s="7">
        <v>-0.50635161565557196</v>
      </c>
      <c r="CD86" s="7">
        <v>-0.48854211001422199</v>
      </c>
      <c r="CE86" s="7">
        <v>-0.54385604326654002</v>
      </c>
      <c r="CF86" s="7">
        <v>-0.51293090128225705</v>
      </c>
      <c r="CG86" s="7">
        <v>-0.50663568879082999</v>
      </c>
      <c r="CH86" s="7">
        <v>-0.53615242709037303</v>
      </c>
      <c r="CI86" s="7">
        <v>-0.51699502806381903</v>
      </c>
      <c r="CJ86" s="7">
        <v>-0.491573414383638</v>
      </c>
      <c r="CK86" s="7">
        <v>-0.46496598050918098</v>
      </c>
      <c r="CL86" s="7">
        <v>-0.41816981170266798</v>
      </c>
      <c r="CM86" s="7">
        <v>-0.38100925473111102</v>
      </c>
      <c r="CN86" s="7">
        <v>-0.39200527019352799</v>
      </c>
    </row>
    <row r="87" spans="1:92" x14ac:dyDescent="0.25">
      <c r="A87" s="6">
        <v>86</v>
      </c>
      <c r="B87" s="7">
        <v>-7.5732225996811798E-3</v>
      </c>
      <c r="C87" s="7">
        <v>3.8910274523386102E-3</v>
      </c>
      <c r="D87" s="7">
        <v>0.10083817371268999</v>
      </c>
      <c r="E87" s="7">
        <v>0.13211346597839299</v>
      </c>
      <c r="F87" s="7">
        <v>0.15014988001557</v>
      </c>
      <c r="G87" s="7">
        <v>0.13709629334256199</v>
      </c>
      <c r="H87" s="7">
        <v>0.100342575011535</v>
      </c>
      <c r="I87" s="7">
        <v>8.7668960840891305E-2</v>
      </c>
      <c r="J87" s="7">
        <v>0.10099830971665499</v>
      </c>
      <c r="K87" s="7">
        <v>0.11258326596439901</v>
      </c>
      <c r="L87" s="7">
        <v>0.137940085385786</v>
      </c>
      <c r="M87" s="7">
        <v>4.8377835300597097E-2</v>
      </c>
      <c r="N87" s="7">
        <v>-9.9441193819250803E-2</v>
      </c>
      <c r="O87" s="7">
        <v>-0.28411316229605899</v>
      </c>
      <c r="P87" s="7">
        <v>-0.41554521421662799</v>
      </c>
      <c r="Q87" s="7">
        <v>-0.52819055026823003</v>
      </c>
      <c r="R87" s="7">
        <v>-0.62069655178802197</v>
      </c>
      <c r="S87" s="7">
        <v>-0.670070035941293</v>
      </c>
      <c r="T87" s="7">
        <v>-0.71530149149489597</v>
      </c>
      <c r="U87" s="7">
        <v>-0.73677668417193598</v>
      </c>
      <c r="V87" s="7">
        <v>-0.74884797068339404</v>
      </c>
      <c r="W87" s="7">
        <v>-0.76509998011554903</v>
      </c>
      <c r="X87" s="7">
        <v>-0.787053338745904</v>
      </c>
      <c r="Y87" s="7">
        <v>-0.72390360195163905</v>
      </c>
      <c r="Z87" s="7">
        <v>-0.77434355484814998</v>
      </c>
      <c r="AA87" s="7">
        <v>-0.82373777532338699</v>
      </c>
      <c r="AB87" s="7">
        <v>-0.85363548355287699</v>
      </c>
      <c r="AC87" s="7">
        <v>-0.87141720003448497</v>
      </c>
      <c r="AD87" s="7">
        <v>-0.88887242250216902</v>
      </c>
      <c r="AE87" s="7">
        <v>-0.91019278408077298</v>
      </c>
      <c r="AF87" s="7">
        <v>-0.92379112982929701</v>
      </c>
      <c r="AG87" s="7">
        <v>-0.92815579190361297</v>
      </c>
      <c r="AH87" s="7">
        <v>-0.95696819846090697</v>
      </c>
      <c r="AI87" s="7">
        <v>-0.967201106730181</v>
      </c>
      <c r="AJ87" s="7">
        <v>-0.97209174055389003</v>
      </c>
      <c r="AK87" s="7">
        <v>-1.00236705728708</v>
      </c>
      <c r="AL87" s="7">
        <v>-1.0190231130722001</v>
      </c>
      <c r="AM87" s="7">
        <v>-1.03153653864748</v>
      </c>
      <c r="AN87" s="7">
        <v>-1.01695052072119</v>
      </c>
      <c r="AO87" s="7">
        <v>-1.0254851111802501</v>
      </c>
      <c r="AP87" s="7">
        <v>-1.03133265559465</v>
      </c>
      <c r="AQ87" s="7">
        <v>-1.02363285172694</v>
      </c>
      <c r="AR87" s="7">
        <v>-1.0280839525721599</v>
      </c>
      <c r="AS87" s="7">
        <v>-1.01936992915724</v>
      </c>
      <c r="AT87" s="7">
        <v>-1.01274287121016</v>
      </c>
      <c r="AU87" s="7">
        <v>-1.01937295765602</v>
      </c>
      <c r="AV87" s="7">
        <v>-1.0780599249217</v>
      </c>
      <c r="AW87" s="7">
        <v>-1.11656354237692</v>
      </c>
      <c r="AX87" s="7">
        <v>-1.16487464059577</v>
      </c>
      <c r="AY87" s="7">
        <v>-1.19218196858991</v>
      </c>
      <c r="AZ87" s="7">
        <v>-1.2156095059052501</v>
      </c>
      <c r="BA87" s="7">
        <v>-1.2227440545050801</v>
      </c>
      <c r="BB87" s="7">
        <v>-1.1936428946053499</v>
      </c>
      <c r="BC87" s="7">
        <v>-1.18650916289884</v>
      </c>
      <c r="BD87" s="7">
        <v>-1.17863513991039</v>
      </c>
      <c r="BE87" s="7">
        <v>-1.2035210750998699</v>
      </c>
      <c r="BF87" s="7">
        <v>-1.1688370991385899</v>
      </c>
      <c r="BG87" s="7">
        <v>-1.2096348150088401</v>
      </c>
      <c r="BH87" s="7">
        <v>-1.2743257350974</v>
      </c>
      <c r="BI87" s="7">
        <v>-1.3311113918830499</v>
      </c>
      <c r="BJ87" s="7">
        <v>-1.39515584390915</v>
      </c>
      <c r="BK87" s="7">
        <v>-1.41656549959622</v>
      </c>
      <c r="BL87" s="7">
        <v>-1.3882242613440501</v>
      </c>
      <c r="BM87" s="7">
        <v>-1.2525317107356699</v>
      </c>
      <c r="BN87" s="7">
        <v>-1.2342830121120301</v>
      </c>
      <c r="BO87" s="7">
        <v>-1.21091484619401</v>
      </c>
      <c r="BP87" s="7">
        <v>-1.1954254781109199</v>
      </c>
      <c r="BQ87" s="7">
        <v>-1.17306546343853</v>
      </c>
      <c r="BR87" s="7">
        <v>-1.13868295320669</v>
      </c>
      <c r="BS87" s="7">
        <v>-1.10659140449838</v>
      </c>
      <c r="BT87" s="7">
        <v>-1.07181468213761</v>
      </c>
      <c r="BU87" s="7">
        <v>-1.07006438834649</v>
      </c>
      <c r="BV87" s="7">
        <v>-0.99787906648895397</v>
      </c>
      <c r="BW87" s="7">
        <v>-0.89217248229308299</v>
      </c>
      <c r="BX87" s="7">
        <v>-0.83164857494900102</v>
      </c>
      <c r="BY87" s="7">
        <v>-0.89600286745644997</v>
      </c>
      <c r="BZ87" s="7">
        <v>-1.0630768263732899</v>
      </c>
      <c r="CA87" s="7">
        <v>-1.0673990442358701</v>
      </c>
      <c r="CB87" s="7">
        <v>-1.01664123042513</v>
      </c>
      <c r="CC87" s="7">
        <v>-0.97676513944343002</v>
      </c>
      <c r="CD87" s="7">
        <v>-0.85375013841549396</v>
      </c>
      <c r="CE87" s="7">
        <v>-0.759432763421929</v>
      </c>
      <c r="CF87" s="7">
        <v>-0.73995187436921706</v>
      </c>
      <c r="CG87" s="7">
        <v>-0.733901338199482</v>
      </c>
      <c r="CH87" s="7">
        <v>-0.66645295982931596</v>
      </c>
      <c r="CI87" s="7">
        <v>-0.65314497196360499</v>
      </c>
      <c r="CJ87" s="7">
        <v>-0.645347707720766</v>
      </c>
      <c r="CK87" s="7">
        <v>-0.61415707964586297</v>
      </c>
      <c r="CL87" s="7">
        <v>-0.52851535448020304</v>
      </c>
      <c r="CM87" s="7">
        <v>-0.47395579517384101</v>
      </c>
      <c r="CN87" s="7">
        <v>-0.43436468566129999</v>
      </c>
    </row>
    <row r="88" spans="1:92" x14ac:dyDescent="0.25">
      <c r="A88" s="6">
        <v>87</v>
      </c>
      <c r="B88" s="7">
        <v>-2.1712833001067699E-2</v>
      </c>
      <c r="C88" s="7">
        <v>-1.7523313298763301E-2</v>
      </c>
      <c r="D88" s="7">
        <v>2.3618665617910001E-2</v>
      </c>
      <c r="E88" s="7">
        <v>3.2137967469093601E-2</v>
      </c>
      <c r="F88" s="7">
        <v>-2.2776412603582202E-3</v>
      </c>
      <c r="G88" s="7">
        <v>-4.6079195080510699E-2</v>
      </c>
      <c r="H88" s="7">
        <v>-0.10519632678745</v>
      </c>
      <c r="I88" s="7">
        <v>-0.148191062828718</v>
      </c>
      <c r="J88" s="7">
        <v>-0.13944522374836499</v>
      </c>
      <c r="K88" s="7">
        <v>-0.10780384758688499</v>
      </c>
      <c r="L88" s="7">
        <v>-0.10042846132639</v>
      </c>
      <c r="M88" s="7">
        <v>-0.228095802901252</v>
      </c>
      <c r="N88" s="7">
        <v>-0.37818295805298302</v>
      </c>
      <c r="O88" s="7">
        <v>-0.461145474623125</v>
      </c>
      <c r="P88" s="7">
        <v>-0.49755346642787002</v>
      </c>
      <c r="Q88" s="7">
        <v>-0.54943698667308605</v>
      </c>
      <c r="R88" s="7">
        <v>-0.59269319170749701</v>
      </c>
      <c r="S88" s="7">
        <v>-0.62764548641687501</v>
      </c>
      <c r="T88" s="7">
        <v>-0.68004390519312596</v>
      </c>
      <c r="U88" s="7">
        <v>-0.706758776058244</v>
      </c>
      <c r="V88" s="7">
        <v>-0.71036698266962905</v>
      </c>
      <c r="W88" s="7">
        <v>-0.71378576151828899</v>
      </c>
      <c r="X88" s="7">
        <v>-0.73387732974347497</v>
      </c>
      <c r="Y88" s="7">
        <v>-0.76808082563293401</v>
      </c>
      <c r="Z88" s="7">
        <v>-0.78655147020444305</v>
      </c>
      <c r="AA88" s="7">
        <v>-0.80947345031334395</v>
      </c>
      <c r="AB88" s="7">
        <v>-0.80984396513763202</v>
      </c>
      <c r="AC88" s="7">
        <v>-0.81321889921099999</v>
      </c>
      <c r="AD88" s="7">
        <v>-0.81716155380427002</v>
      </c>
      <c r="AE88" s="7">
        <v>-0.84005368163759397</v>
      </c>
      <c r="AF88" s="7">
        <v>-0.853158246320734</v>
      </c>
      <c r="AG88" s="7">
        <v>-0.85705407484812701</v>
      </c>
      <c r="AH88" s="7">
        <v>-0.88206834179958704</v>
      </c>
      <c r="AI88" s="7">
        <v>-0.89499378859053302</v>
      </c>
      <c r="AJ88" s="7">
        <v>-0.89910014613213196</v>
      </c>
      <c r="AK88" s="7">
        <v>-0.92307367392277695</v>
      </c>
      <c r="AL88" s="7">
        <v>-0.93895839947129101</v>
      </c>
      <c r="AM88" s="7">
        <v>-0.95226085802960903</v>
      </c>
      <c r="AN88" s="7">
        <v>-0.95057987501850005</v>
      </c>
      <c r="AO88" s="7">
        <v>-0.95615596031424699</v>
      </c>
      <c r="AP88" s="7">
        <v>-0.95480771678348797</v>
      </c>
      <c r="AQ88" s="7">
        <v>-0.93976408499235597</v>
      </c>
      <c r="AR88" s="7">
        <v>-0.93761385742751302</v>
      </c>
      <c r="AS88" s="7">
        <v>-0.93484315797065898</v>
      </c>
      <c r="AT88" s="7">
        <v>-0.927839742623493</v>
      </c>
      <c r="AU88" s="7">
        <v>-0.94209305059981197</v>
      </c>
      <c r="AV88" s="7">
        <v>-1.0096287533562001</v>
      </c>
      <c r="AW88" s="7">
        <v>-1.0459048462529199</v>
      </c>
      <c r="AX88" s="7">
        <v>-1.09474770822234</v>
      </c>
      <c r="AY88" s="7">
        <v>-1.1272170802236401</v>
      </c>
      <c r="AZ88" s="7">
        <v>-1.15522999412387</v>
      </c>
      <c r="BA88" s="7">
        <v>-1.16713327886056</v>
      </c>
      <c r="BB88" s="7">
        <v>-1.12459755572843</v>
      </c>
      <c r="BC88" s="7">
        <v>-1.1022764090793</v>
      </c>
      <c r="BD88" s="7">
        <v>-1.08205276485476</v>
      </c>
      <c r="BE88" s="7">
        <v>-1.0697988783394801</v>
      </c>
      <c r="BF88" s="7">
        <v>-1.0058558944709901</v>
      </c>
      <c r="BG88" s="7">
        <v>-0.97749390726076502</v>
      </c>
      <c r="BH88" s="7">
        <v>-0.95832074180901206</v>
      </c>
      <c r="BI88" s="7">
        <v>-0.95183747632187499</v>
      </c>
      <c r="BJ88" s="7">
        <v>-0.85092790292686704</v>
      </c>
      <c r="BK88" s="7">
        <v>-0.89717702383980202</v>
      </c>
      <c r="BL88" s="7">
        <v>-0.94852665242716405</v>
      </c>
      <c r="BM88" s="7">
        <v>-1.0298689204081699</v>
      </c>
      <c r="BN88" s="7">
        <v>-1.03395606464594</v>
      </c>
      <c r="BO88" s="7">
        <v>-1.0255922110220099</v>
      </c>
      <c r="BP88" s="7">
        <v>-1.01283729213435</v>
      </c>
      <c r="BQ88" s="7">
        <v>-0.994646002340552</v>
      </c>
      <c r="BR88" s="7">
        <v>-0.96304647211533601</v>
      </c>
      <c r="BS88" s="7">
        <v>-0.93433447927003399</v>
      </c>
      <c r="BT88" s="7">
        <v>-0.901298064988444</v>
      </c>
      <c r="BU88" s="7">
        <v>-0.94690263704677502</v>
      </c>
      <c r="BV88" s="7">
        <v>-0.90634331440256699</v>
      </c>
      <c r="BW88" s="7">
        <v>-0.85167397225843899</v>
      </c>
      <c r="BX88" s="7">
        <v>-0.833747906761372</v>
      </c>
      <c r="BY88" s="7">
        <v>-0.85979175747542202</v>
      </c>
      <c r="BZ88" s="7">
        <v>-0.83251174745140799</v>
      </c>
      <c r="CA88" s="7">
        <v>-0.79288175760215396</v>
      </c>
      <c r="CB88" s="7">
        <v>-0.76038531802147902</v>
      </c>
      <c r="CC88" s="7">
        <v>-0.71883641550982103</v>
      </c>
      <c r="CD88" s="7">
        <v>-0.62324095784269595</v>
      </c>
      <c r="CE88" s="7">
        <v>-0.55763648138893496</v>
      </c>
      <c r="CF88" s="7">
        <v>-0.52824141677488601</v>
      </c>
      <c r="CG88" s="7">
        <v>-0.52622557180671603</v>
      </c>
      <c r="CH88" s="7">
        <v>-0.49392524754371903</v>
      </c>
      <c r="CI88" s="7">
        <v>-0.49514076524304401</v>
      </c>
      <c r="CJ88" s="7">
        <v>-0.50155026310015505</v>
      </c>
      <c r="CK88" s="7">
        <v>-0.48913911747668898</v>
      </c>
      <c r="CL88" s="7">
        <v>-0.460512795281104</v>
      </c>
      <c r="CM88" s="7">
        <v>-0.42926505443419799</v>
      </c>
      <c r="CN88" s="7">
        <v>-0.39582230281271003</v>
      </c>
    </row>
    <row r="89" spans="1:92" x14ac:dyDescent="0.25">
      <c r="A89" s="6">
        <v>88</v>
      </c>
      <c r="B89" s="7">
        <v>-5.4498302446750198E-2</v>
      </c>
      <c r="C89" s="7">
        <v>-5.8337636068677597E-2</v>
      </c>
      <c r="D89" s="7">
        <v>-5.73578163590538E-2</v>
      </c>
      <c r="E89" s="7">
        <v>-6.22699360736087E-2</v>
      </c>
      <c r="F89" s="7">
        <v>-7.8594373882276594E-2</v>
      </c>
      <c r="G89" s="7">
        <v>-0.210690314945646</v>
      </c>
      <c r="H89" s="7">
        <v>-0.26669728845884899</v>
      </c>
      <c r="I89" s="7">
        <v>-0.31529396279411698</v>
      </c>
      <c r="J89" s="7">
        <v>-0.29397271869189101</v>
      </c>
      <c r="K89" s="7">
        <v>-0.30202823683810198</v>
      </c>
      <c r="L89" s="7">
        <v>-0.33534163357054603</v>
      </c>
      <c r="M89" s="7">
        <v>-0.36053674970417998</v>
      </c>
      <c r="N89" s="7">
        <v>-0.35216175226355001</v>
      </c>
      <c r="O89" s="7">
        <v>-0.37598439096220498</v>
      </c>
      <c r="P89" s="7">
        <v>-0.429246513627078</v>
      </c>
      <c r="Q89" s="7">
        <v>-0.50086336037694901</v>
      </c>
      <c r="R89" s="7">
        <v>-0.55938233225765599</v>
      </c>
      <c r="S89" s="7">
        <v>-0.60188282160680395</v>
      </c>
      <c r="T89" s="7">
        <v>-0.65555961433717802</v>
      </c>
      <c r="U89" s="7">
        <v>-0.68719776148195799</v>
      </c>
      <c r="V89" s="7">
        <v>-0.69113270701407403</v>
      </c>
      <c r="W89" s="7">
        <v>-0.69761456289288104</v>
      </c>
      <c r="X89" s="7">
        <v>-0.73093550040738497</v>
      </c>
      <c r="Y89" s="7">
        <v>-0.83832026158207196</v>
      </c>
      <c r="Z89" s="7">
        <v>-0.83485754777722598</v>
      </c>
      <c r="AA89" s="7">
        <v>-0.84377559267135105</v>
      </c>
      <c r="AB89" s="7">
        <v>-0.8478486082301</v>
      </c>
      <c r="AC89" s="7">
        <v>-0.83960571020904695</v>
      </c>
      <c r="AD89" s="7">
        <v>-0.84058596249624096</v>
      </c>
      <c r="AE89" s="7">
        <v>-0.87631146583435304</v>
      </c>
      <c r="AF89" s="7">
        <v>-0.90407270543992302</v>
      </c>
      <c r="AG89" s="7">
        <v>-0.91863108891985801</v>
      </c>
      <c r="AH89" s="7">
        <v>-0.96331590180273796</v>
      </c>
      <c r="AI89" s="7">
        <v>-0.99840137085358205</v>
      </c>
      <c r="AJ89" s="7">
        <v>-1.00797895055617</v>
      </c>
      <c r="AK89" s="7">
        <v>-1.0395902002386099</v>
      </c>
      <c r="AL89" s="7">
        <v>-1.0582694959825101</v>
      </c>
      <c r="AM89" s="7">
        <v>-1.0721382937386801</v>
      </c>
      <c r="AN89" s="7">
        <v>-1.06499739674378</v>
      </c>
      <c r="AO89" s="7">
        <v>-1.0548553960695299</v>
      </c>
      <c r="AP89" s="7">
        <v>-1.0222732697349</v>
      </c>
      <c r="AQ89" s="7">
        <v>-0.98144248542790702</v>
      </c>
      <c r="AR89" s="7">
        <v>-0.94999966365393895</v>
      </c>
      <c r="AS89" s="7">
        <v>-0.93806709679372502</v>
      </c>
      <c r="AT89" s="7">
        <v>-0.91039502779525805</v>
      </c>
      <c r="AU89" s="7">
        <v>-0.92203518827353703</v>
      </c>
      <c r="AV89" s="7">
        <v>-1.00978972215013</v>
      </c>
      <c r="AW89" s="7">
        <v>-1.05058772096207</v>
      </c>
      <c r="AX89" s="7">
        <v>-1.10396910475833</v>
      </c>
      <c r="AY89" s="7">
        <v>-1.1748653589989499</v>
      </c>
      <c r="AZ89" s="7">
        <v>-1.260265149431</v>
      </c>
      <c r="BA89" s="7">
        <v>-1.3328855816280001</v>
      </c>
      <c r="BB89" s="7">
        <v>-1.3195911280008801</v>
      </c>
      <c r="BC89" s="7">
        <v>-1.30905861968564</v>
      </c>
      <c r="BD89" s="7">
        <v>-1.3457719992738399</v>
      </c>
      <c r="BE89" s="7">
        <v>-1.40747006454645</v>
      </c>
      <c r="BF89" s="7">
        <v>-1.36604452479766</v>
      </c>
      <c r="BG89" s="7">
        <v>-1.40990863315651</v>
      </c>
      <c r="BH89" s="7">
        <v>-1.4607973377596499</v>
      </c>
      <c r="BI89" s="7">
        <v>-1.4922810115682299</v>
      </c>
      <c r="BJ89" s="7">
        <v>-1.53057274088652</v>
      </c>
      <c r="BK89" s="7">
        <v>-1.6118788979601799</v>
      </c>
      <c r="BL89" s="7">
        <v>-1.6158136860947101</v>
      </c>
      <c r="BM89" s="7">
        <v>-1.61006357783006</v>
      </c>
      <c r="BN89" s="7">
        <v>-1.5894433034922799</v>
      </c>
      <c r="BO89" s="7">
        <v>-1.47550383269654</v>
      </c>
      <c r="BP89" s="7">
        <v>-1.3856177224228801</v>
      </c>
      <c r="BQ89" s="7">
        <v>-1.2830667133934499</v>
      </c>
      <c r="BR89" s="7">
        <v>-1.15625569911798</v>
      </c>
      <c r="BS89" s="7">
        <v>-1.0150393284214201</v>
      </c>
      <c r="BT89" s="7">
        <v>-0.86092805794706795</v>
      </c>
      <c r="BU89" s="7">
        <v>-0.68134994952785699</v>
      </c>
      <c r="BV89" s="7">
        <v>-0.57018274562266402</v>
      </c>
      <c r="BW89" s="7">
        <v>-0.48278175800821699</v>
      </c>
      <c r="BX89" s="7">
        <v>-0.44026323989621502</v>
      </c>
      <c r="BY89" s="7">
        <v>-0.42438664065214099</v>
      </c>
      <c r="BZ89" s="7">
        <v>-0.40941211057572002</v>
      </c>
      <c r="CA89" s="7">
        <v>-0.39703978888492603</v>
      </c>
      <c r="CB89" s="7">
        <v>-0.38514756994568</v>
      </c>
      <c r="CC89" s="7">
        <v>-0.365397343849926</v>
      </c>
      <c r="CD89" s="7">
        <v>-0.31789184736557802</v>
      </c>
      <c r="CE89" s="7">
        <v>-0.28623149296554201</v>
      </c>
      <c r="CF89" s="7">
        <v>-0.26489678433389202</v>
      </c>
      <c r="CG89" s="7">
        <v>-0.27004094404667001</v>
      </c>
      <c r="CH89" s="7">
        <v>-0.21186074979271</v>
      </c>
      <c r="CI89" s="7">
        <v>-0.13655564485413399</v>
      </c>
      <c r="CJ89" s="7">
        <v>-0.13714563155216</v>
      </c>
      <c r="CK89" s="7">
        <v>-0.14811862452962801</v>
      </c>
      <c r="CL89" s="7">
        <v>-0.181546859173223</v>
      </c>
      <c r="CM89" s="7">
        <v>-0.21838035551656601</v>
      </c>
      <c r="CN89" s="7">
        <v>-0.21734096360998001</v>
      </c>
    </row>
    <row r="90" spans="1:92" x14ac:dyDescent="0.25">
      <c r="A90" s="6">
        <v>89</v>
      </c>
      <c r="B90" s="7">
        <v>-0.10150797310710601</v>
      </c>
      <c r="C90" s="7">
        <v>-9.0149260377436605E-2</v>
      </c>
      <c r="D90" s="7">
        <v>-7.4641235830733496E-2</v>
      </c>
      <c r="E90" s="7">
        <v>-8.4560608535696399E-2</v>
      </c>
      <c r="F90" s="7">
        <v>-7.8586631786222994E-2</v>
      </c>
      <c r="G90" s="7">
        <v>-8.0761843208405196E-2</v>
      </c>
      <c r="H90" s="7">
        <v>-7.6025554058933506E-2</v>
      </c>
      <c r="I90" s="7">
        <v>-7.13613778274617E-2</v>
      </c>
      <c r="J90" s="7">
        <v>-3.06281075247728E-2</v>
      </c>
      <c r="K90" s="7">
        <v>-2.85846768039816E-2</v>
      </c>
      <c r="L90" s="7">
        <v>-1.3644890156407101E-2</v>
      </c>
      <c r="M90" s="7">
        <v>-3.5781749483914702E-2</v>
      </c>
      <c r="N90" s="7">
        <v>-2.8502317435964999E-2</v>
      </c>
      <c r="O90" s="7">
        <v>-2.1093710296192801E-2</v>
      </c>
      <c r="P90" s="7">
        <v>5.9735015475003801E-3</v>
      </c>
      <c r="Q90" s="7">
        <v>1.49466194943566E-2</v>
      </c>
      <c r="R90" s="7">
        <v>2.50823042787712E-2</v>
      </c>
      <c r="S90" s="7">
        <v>5.1136777718168699E-2</v>
      </c>
      <c r="T90" s="7">
        <v>6.1453267891609799E-2</v>
      </c>
      <c r="U90" s="7">
        <v>8.9281669923669302E-2</v>
      </c>
      <c r="V90" s="7">
        <v>0.11426960418444899</v>
      </c>
      <c r="W90" s="7">
        <v>0.147261302966227</v>
      </c>
      <c r="X90" s="7">
        <v>0.173445071125266</v>
      </c>
      <c r="Y90" s="7">
        <v>0.19527629372378</v>
      </c>
      <c r="Z90" s="7">
        <v>0.22022540743496799</v>
      </c>
      <c r="AA90" s="7">
        <v>0.243906494422135</v>
      </c>
      <c r="AB90" s="7">
        <v>0.27272584885567802</v>
      </c>
      <c r="AC90" s="7">
        <v>0.30443606608625701</v>
      </c>
      <c r="AD90" s="7">
        <v>0.33893808914575102</v>
      </c>
      <c r="AE90" s="7">
        <v>0.38590569605455699</v>
      </c>
      <c r="AF90" s="7">
        <v>0.41540280070923202</v>
      </c>
      <c r="AG90" s="7">
        <v>0.43625762195359202</v>
      </c>
      <c r="AH90" s="7">
        <v>0.44371082457252198</v>
      </c>
      <c r="AI90" s="7">
        <v>0.45956631955652999</v>
      </c>
      <c r="AJ90" s="7">
        <v>0.48178495531607402</v>
      </c>
      <c r="AK90" s="7">
        <v>0.48506347652343101</v>
      </c>
      <c r="AL90" s="7">
        <v>0.490526381862737</v>
      </c>
      <c r="AM90" s="7">
        <v>0.496406942398117</v>
      </c>
      <c r="AN90" s="7">
        <v>0.50951977833427597</v>
      </c>
      <c r="AO90" s="7">
        <v>0.508528135371067</v>
      </c>
      <c r="AP90" s="7">
        <v>0.514505302752572</v>
      </c>
      <c r="AQ90" s="7">
        <v>0.55978244742427896</v>
      </c>
      <c r="AR90" s="7">
        <v>0.59316372472521695</v>
      </c>
      <c r="AS90" s="7">
        <v>0.61085440218047204</v>
      </c>
      <c r="AT90" s="7">
        <v>0.629893791718521</v>
      </c>
      <c r="AU90" s="7">
        <v>0.63859803066228404</v>
      </c>
      <c r="AV90" s="7">
        <v>0.63961661824035598</v>
      </c>
      <c r="AW90" s="7">
        <v>0.65606099324733003</v>
      </c>
      <c r="AX90" s="7">
        <v>0.66109311477244204</v>
      </c>
      <c r="AY90" s="7">
        <v>0.65714131990583202</v>
      </c>
      <c r="AZ90" s="7">
        <v>0.64681747369779696</v>
      </c>
      <c r="BA90" s="7">
        <v>0.64516000603217805</v>
      </c>
      <c r="BB90" s="7">
        <v>0.64914159473711597</v>
      </c>
      <c r="BC90" s="7">
        <v>0.64811051009653797</v>
      </c>
      <c r="BD90" s="7">
        <v>0.64183279514047198</v>
      </c>
      <c r="BE90" s="7">
        <v>0.62427375774248495</v>
      </c>
      <c r="BF90" s="7">
        <v>0.61403720679165796</v>
      </c>
      <c r="BG90" s="7">
        <v>0.59322047705929304</v>
      </c>
      <c r="BH90" s="7">
        <v>0.56708343578228104</v>
      </c>
      <c r="BI90" s="7">
        <v>0.53130642154361896</v>
      </c>
      <c r="BJ90" s="7">
        <v>0.50490578193334301</v>
      </c>
      <c r="BK90" s="7">
        <v>0.48146507436242802</v>
      </c>
      <c r="BL90" s="7">
        <v>0.46601054366210798</v>
      </c>
      <c r="BM90" s="7">
        <v>0.45439109150173301</v>
      </c>
      <c r="BN90" s="7">
        <v>0.42867614651003799</v>
      </c>
      <c r="BO90" s="7">
        <v>0.40789918465474201</v>
      </c>
      <c r="BP90" s="7">
        <v>0.38033741075441602</v>
      </c>
      <c r="BQ90" s="7">
        <v>0.35515299495840202</v>
      </c>
      <c r="BR90" s="7">
        <v>0.33079043754888399</v>
      </c>
      <c r="BS90" s="7">
        <v>0.30333598776757398</v>
      </c>
      <c r="BT90" s="7">
        <v>0.27465229478446501</v>
      </c>
      <c r="BU90" s="7">
        <v>0.24764881999101701</v>
      </c>
      <c r="BV90" s="7">
        <v>0.22230132700034699</v>
      </c>
      <c r="BW90" s="7">
        <v>0.197186174826773</v>
      </c>
      <c r="BX90" s="7">
        <v>0.158558729591537</v>
      </c>
      <c r="BY90" s="7">
        <v>0.12335683281558001</v>
      </c>
      <c r="BZ90" s="7">
        <v>0.101958398400251</v>
      </c>
      <c r="CA90" s="7">
        <v>8.0573216765420397E-2</v>
      </c>
      <c r="CB90" s="7">
        <v>6.3725531015298695E-2</v>
      </c>
      <c r="CC90" s="7">
        <v>4.03840256154466E-2</v>
      </c>
      <c r="CD90" s="7">
        <v>1.92606194546339E-2</v>
      </c>
      <c r="CE90" s="7">
        <v>6.7811227057718298E-4</v>
      </c>
      <c r="CF90" s="7">
        <v>-1.5790156930858699E-2</v>
      </c>
      <c r="CG90" s="7">
        <v>-2.7129315001945799E-2</v>
      </c>
      <c r="CH90" s="7">
        <v>-4.3859717318507498E-2</v>
      </c>
      <c r="CI90" s="7">
        <v>-4.6984554046043903E-2</v>
      </c>
      <c r="CJ90" s="7">
        <v>-4.2329224419552197E-2</v>
      </c>
      <c r="CK90" s="7">
        <v>-5.6931683091915097E-2</v>
      </c>
      <c r="CL90" s="7">
        <v>-9.0004604462185694E-2</v>
      </c>
      <c r="CM90" s="7">
        <v>-0.114623145921119</v>
      </c>
      <c r="CN90" s="7">
        <v>-0.142795309240872</v>
      </c>
    </row>
    <row r="91" spans="1:92" x14ac:dyDescent="0.25">
      <c r="A91" s="6">
        <v>90</v>
      </c>
      <c r="B91" s="7">
        <v>-9.3048168926521901E-2</v>
      </c>
      <c r="C91" s="7">
        <v>-9.1702524173290098E-2</v>
      </c>
      <c r="D91" s="7">
        <v>-7.6067007822228805E-2</v>
      </c>
      <c r="E91" s="7">
        <v>-8.2832934375641501E-2</v>
      </c>
      <c r="F91" s="7">
        <v>-7.8950232883870694E-2</v>
      </c>
      <c r="G91" s="7">
        <v>-7.8066475647136105E-2</v>
      </c>
      <c r="H91" s="7">
        <v>-6.9307257507587802E-2</v>
      </c>
      <c r="I91" s="7">
        <v>-5.8725368179956397E-2</v>
      </c>
      <c r="J91" s="7">
        <v>4.4700171292166001E-4</v>
      </c>
      <c r="K91" s="7">
        <v>4.9972550275114097E-3</v>
      </c>
      <c r="L91" s="7">
        <v>2.59037195700649E-2</v>
      </c>
      <c r="M91" s="7">
        <v>-9.0075783133676396E-3</v>
      </c>
      <c r="N91" s="7">
        <v>9.8812720675428393E-4</v>
      </c>
      <c r="O91" s="7">
        <v>1.47340508268045E-2</v>
      </c>
      <c r="P91" s="7">
        <v>5.1895693534615102E-2</v>
      </c>
      <c r="Q91" s="7">
        <v>6.3745287565925499E-2</v>
      </c>
      <c r="R91" s="7">
        <v>7.7025068544083405E-2</v>
      </c>
      <c r="S91" s="7">
        <v>0.109710279312554</v>
      </c>
      <c r="T91" s="7">
        <v>0.11981279379153301</v>
      </c>
      <c r="U91" s="7">
        <v>0.152436536209027</v>
      </c>
      <c r="V91" s="7">
        <v>0.178145044827481</v>
      </c>
      <c r="W91" s="7">
        <v>0.214982996655985</v>
      </c>
      <c r="X91" s="7">
        <v>0.24336437937794</v>
      </c>
      <c r="Y91" s="7">
        <v>0.26667160130904699</v>
      </c>
      <c r="Z91" s="7">
        <v>0.29137898234672999</v>
      </c>
      <c r="AA91" s="7">
        <v>0.31599885591774102</v>
      </c>
      <c r="AB91" s="7">
        <v>0.34054700723082598</v>
      </c>
      <c r="AC91" s="7">
        <v>0.37304898713971502</v>
      </c>
      <c r="AD91" s="7">
        <v>0.40626981287313302</v>
      </c>
      <c r="AE91" s="7">
        <v>0.45885818268900003</v>
      </c>
      <c r="AF91" s="7">
        <v>0.48320764034368802</v>
      </c>
      <c r="AG91" s="7">
        <v>0.49790928643243498</v>
      </c>
      <c r="AH91" s="7">
        <v>0.49966349287386402</v>
      </c>
      <c r="AI91" s="7">
        <v>0.513667948200761</v>
      </c>
      <c r="AJ91" s="7">
        <v>0.53626338768779203</v>
      </c>
      <c r="AK91" s="7">
        <v>0.53677696746066506</v>
      </c>
      <c r="AL91" s="7">
        <v>0.54050854691156403</v>
      </c>
      <c r="AM91" s="7">
        <v>0.54430579043808403</v>
      </c>
      <c r="AN91" s="7">
        <v>0.55866676757365497</v>
      </c>
      <c r="AO91" s="7">
        <v>0.55584947840449295</v>
      </c>
      <c r="AP91" s="7">
        <v>0.56002676122764705</v>
      </c>
      <c r="AQ91" s="7">
        <v>0.61553783748069202</v>
      </c>
      <c r="AR91" s="7">
        <v>0.65329857575003003</v>
      </c>
      <c r="AS91" s="7">
        <v>0.67461365197471701</v>
      </c>
      <c r="AT91" s="7">
        <v>0.69931338963658696</v>
      </c>
      <c r="AU91" s="7">
        <v>0.71186881898691601</v>
      </c>
      <c r="AV91" s="7">
        <v>0.72199008544797105</v>
      </c>
      <c r="AW91" s="7">
        <v>0.74611983988185104</v>
      </c>
      <c r="AX91" s="7">
        <v>0.75751927669016805</v>
      </c>
      <c r="AY91" s="7">
        <v>0.75438069601879798</v>
      </c>
      <c r="AZ91" s="7">
        <v>0.74537219473880401</v>
      </c>
      <c r="BA91" s="7">
        <v>0.751369281851341</v>
      </c>
      <c r="BB91" s="7">
        <v>0.76294381683761903</v>
      </c>
      <c r="BC91" s="7">
        <v>0.76976702464577695</v>
      </c>
      <c r="BD91" s="7">
        <v>0.77252633818203698</v>
      </c>
      <c r="BE91" s="7">
        <v>0.76056518726352196</v>
      </c>
      <c r="BF91" s="7">
        <v>0.74910635654852198</v>
      </c>
      <c r="BG91" s="7">
        <v>0.73237895776699302</v>
      </c>
      <c r="BH91" s="7">
        <v>0.71491853357236101</v>
      </c>
      <c r="BI91" s="7">
        <v>0.68151883313871398</v>
      </c>
      <c r="BJ91" s="7">
        <v>0.65588361228959502</v>
      </c>
      <c r="BK91" s="7">
        <v>0.629761504370424</v>
      </c>
      <c r="BL91" s="7">
        <v>0.60874874676614699</v>
      </c>
      <c r="BM91" s="7">
        <v>0.58746967575383102</v>
      </c>
      <c r="BN91" s="7">
        <v>0.55810476145797905</v>
      </c>
      <c r="BO91" s="7">
        <v>0.538935942604295</v>
      </c>
      <c r="BP91" s="7">
        <v>0.51067824541069395</v>
      </c>
      <c r="BQ91" s="7">
        <v>0.48346875070515</v>
      </c>
      <c r="BR91" s="7">
        <v>0.45683887066200202</v>
      </c>
      <c r="BS91" s="7">
        <v>0.42507665476842499</v>
      </c>
      <c r="BT91" s="7">
        <v>0.39034326204346398</v>
      </c>
      <c r="BU91" s="7">
        <v>0.356670153971547</v>
      </c>
      <c r="BV91" s="7">
        <v>0.32634178068476899</v>
      </c>
      <c r="BW91" s="7">
        <v>0.29335496135285699</v>
      </c>
      <c r="BX91" s="7">
        <v>0.24849606269458799</v>
      </c>
      <c r="BY91" s="7">
        <v>0.20609870858375101</v>
      </c>
      <c r="BZ91" s="7">
        <v>0.18085895504407201</v>
      </c>
      <c r="CA91" s="7">
        <v>0.15616985923848001</v>
      </c>
      <c r="CB91" s="7">
        <v>0.13452507956243401</v>
      </c>
      <c r="CC91" s="7">
        <v>0.10257969455275399</v>
      </c>
      <c r="CD91" s="7">
        <v>7.3954264086225893E-2</v>
      </c>
      <c r="CE91" s="7">
        <v>4.9612759070693097E-2</v>
      </c>
      <c r="CF91" s="7">
        <v>2.8403286813039299E-2</v>
      </c>
      <c r="CG91" s="7">
        <v>4.9758300486458301E-3</v>
      </c>
      <c r="CH91" s="7">
        <v>-1.78491598557915E-2</v>
      </c>
      <c r="CI91" s="7">
        <v>-1.8208908529202102E-2</v>
      </c>
      <c r="CJ91" s="7">
        <v>-2.05122809086449E-2</v>
      </c>
      <c r="CK91" s="7">
        <v>-3.6488680409806601E-2</v>
      </c>
      <c r="CL91" s="7">
        <v>-6.2313821894144597E-2</v>
      </c>
      <c r="CM91" s="7">
        <v>-8.0659665535427194E-2</v>
      </c>
      <c r="CN91" s="7">
        <v>-0.101898977629353</v>
      </c>
    </row>
    <row r="92" spans="1:92" x14ac:dyDescent="0.25">
      <c r="A92" s="6">
        <v>91</v>
      </c>
      <c r="B92" s="7">
        <v>-0.109945753871698</v>
      </c>
      <c r="C92" s="7">
        <v>-0.118288238524226</v>
      </c>
      <c r="D92" s="7">
        <v>-8.1518995806274697E-2</v>
      </c>
      <c r="E92" s="7">
        <v>-8.1545606406622506E-2</v>
      </c>
      <c r="F92" s="7">
        <v>-7.6135294525922104E-2</v>
      </c>
      <c r="G92" s="7">
        <v>-7.7739329072128202E-2</v>
      </c>
      <c r="H92" s="7">
        <v>-6.3886300202004295E-2</v>
      </c>
      <c r="I92" s="7">
        <v>-4.6795095411937403E-2</v>
      </c>
      <c r="J92" s="7">
        <v>2.1715133230853001E-2</v>
      </c>
      <c r="K92" s="7">
        <v>3.0659688414811401E-2</v>
      </c>
      <c r="L92" s="7">
        <v>5.71393773967135E-2</v>
      </c>
      <c r="M92" s="7">
        <v>1.26671853528211E-2</v>
      </c>
      <c r="N92" s="7">
        <v>2.8521507007785E-2</v>
      </c>
      <c r="O92" s="7">
        <v>4.7875358104234801E-2</v>
      </c>
      <c r="P92" s="7">
        <v>7.9410002942084904E-2</v>
      </c>
      <c r="Q92" s="7">
        <v>9.3885306980558594E-2</v>
      </c>
      <c r="R92" s="7">
        <v>0.11267185100416501</v>
      </c>
      <c r="S92" s="7">
        <v>0.14447362135078201</v>
      </c>
      <c r="T92" s="7">
        <v>0.15751380293932299</v>
      </c>
      <c r="U92" s="7">
        <v>0.19567696396252601</v>
      </c>
      <c r="V92" s="7">
        <v>0.22186989741079499</v>
      </c>
      <c r="W92" s="7">
        <v>0.26324227951509399</v>
      </c>
      <c r="X92" s="7">
        <v>0.29605749673875398</v>
      </c>
      <c r="Y92" s="7">
        <v>0.31697874462250702</v>
      </c>
      <c r="Z92" s="7">
        <v>0.34365309096931501</v>
      </c>
      <c r="AA92" s="7">
        <v>0.37258300723302001</v>
      </c>
      <c r="AB92" s="7">
        <v>0.39886623723370201</v>
      </c>
      <c r="AC92" s="7">
        <v>0.43144365839950399</v>
      </c>
      <c r="AD92" s="7">
        <v>0.46205274516168099</v>
      </c>
      <c r="AE92" s="7">
        <v>0.50142785030037995</v>
      </c>
      <c r="AF92" s="7">
        <v>0.51957852794214898</v>
      </c>
      <c r="AG92" s="7">
        <v>0.52588046610652195</v>
      </c>
      <c r="AH92" s="7">
        <v>0.52577081632245304</v>
      </c>
      <c r="AI92" s="7">
        <v>0.53769571217733803</v>
      </c>
      <c r="AJ92" s="7">
        <v>0.560373094767186</v>
      </c>
      <c r="AK92" s="7">
        <v>0.56021682289785701</v>
      </c>
      <c r="AL92" s="7">
        <v>0.56399645947549004</v>
      </c>
      <c r="AM92" s="7">
        <v>0.56897461730033405</v>
      </c>
      <c r="AN92" s="7">
        <v>0.58424225465493096</v>
      </c>
      <c r="AO92" s="7">
        <v>0.57990035031201403</v>
      </c>
      <c r="AP92" s="7">
        <v>0.58110189329901696</v>
      </c>
      <c r="AQ92" s="7">
        <v>0.652896813126015</v>
      </c>
      <c r="AR92" s="7">
        <v>0.69234285577444399</v>
      </c>
      <c r="AS92" s="7">
        <v>0.71615723216303695</v>
      </c>
      <c r="AT92" s="7">
        <v>0.75286057025174402</v>
      </c>
      <c r="AU92" s="7">
        <v>0.76816540470326</v>
      </c>
      <c r="AV92" s="7">
        <v>0.78454418638687595</v>
      </c>
      <c r="AW92" s="7">
        <v>0.81591379853030399</v>
      </c>
      <c r="AX92" s="7">
        <v>0.83340611326047298</v>
      </c>
      <c r="AY92" s="7">
        <v>0.83031571063189302</v>
      </c>
      <c r="AZ92" s="7">
        <v>0.82353482042697301</v>
      </c>
      <c r="BA92" s="7">
        <v>0.83754448386268998</v>
      </c>
      <c r="BB92" s="7">
        <v>0.860917598208776</v>
      </c>
      <c r="BC92" s="7">
        <v>0.86684597994369295</v>
      </c>
      <c r="BD92" s="7">
        <v>0.88151838475120603</v>
      </c>
      <c r="BE92" s="7">
        <v>0.87682222838285595</v>
      </c>
      <c r="BF92" s="7">
        <v>0.866250137154983</v>
      </c>
      <c r="BG92" s="7">
        <v>0.85811963277499803</v>
      </c>
      <c r="BH92" s="7">
        <v>0.85193740877106605</v>
      </c>
      <c r="BI92" s="7">
        <v>0.82025783824033105</v>
      </c>
      <c r="BJ92" s="7">
        <v>0.79679183232390505</v>
      </c>
      <c r="BK92" s="7">
        <v>0.76563479818521296</v>
      </c>
      <c r="BL92" s="7">
        <v>0.73448104877047804</v>
      </c>
      <c r="BM92" s="7">
        <v>0.70503023136561305</v>
      </c>
      <c r="BN92" s="7">
        <v>0.67296695088005698</v>
      </c>
      <c r="BO92" s="7">
        <v>0.65011457412315998</v>
      </c>
      <c r="BP92" s="7">
        <v>0.62363919858279804</v>
      </c>
      <c r="BQ92" s="7">
        <v>0.596634127856004</v>
      </c>
      <c r="BR92" s="7">
        <v>0.56513782448808803</v>
      </c>
      <c r="BS92" s="7">
        <v>0.53153943598084996</v>
      </c>
      <c r="BT92" s="7">
        <v>0.49192777354520101</v>
      </c>
      <c r="BU92" s="7">
        <v>0.45126271405909202</v>
      </c>
      <c r="BV92" s="7">
        <v>0.41738619373110197</v>
      </c>
      <c r="BW92" s="7">
        <v>0.37835346106926498</v>
      </c>
      <c r="BX92" s="7">
        <v>0.32310658681721799</v>
      </c>
      <c r="BY92" s="7">
        <v>0.27235674387719699</v>
      </c>
      <c r="BZ92" s="7">
        <v>0.24299911336892499</v>
      </c>
      <c r="CA92" s="7">
        <v>0.21388597949336999</v>
      </c>
      <c r="CB92" s="7">
        <v>0.18523949535277401</v>
      </c>
      <c r="CC92" s="7">
        <v>0.148261107712266</v>
      </c>
      <c r="CD92" s="7">
        <v>0.116895640808614</v>
      </c>
      <c r="CE92" s="7">
        <v>8.7797687162619903E-2</v>
      </c>
      <c r="CF92" s="7">
        <v>6.2269558329010002E-2</v>
      </c>
      <c r="CG92" s="7">
        <v>2.2244806357157199E-2</v>
      </c>
      <c r="CH92" s="7">
        <v>-3.6632783007321698E-4</v>
      </c>
      <c r="CI92" s="7">
        <v>-8.8006374607368307E-3</v>
      </c>
      <c r="CJ92" s="7">
        <v>-1.6303509081611999E-2</v>
      </c>
      <c r="CK92" s="7">
        <v>-3.3634857204568103E-2</v>
      </c>
      <c r="CL92" s="7">
        <v>-5.6925217043608201E-2</v>
      </c>
      <c r="CM92" s="7">
        <v>-6.4194778332372707E-2</v>
      </c>
      <c r="CN92" s="7">
        <v>-8.4395974502048401E-2</v>
      </c>
    </row>
    <row r="93" spans="1:92" x14ac:dyDescent="0.25">
      <c r="A93" s="6">
        <v>92</v>
      </c>
      <c r="B93" s="7">
        <v>-0.105759841434729</v>
      </c>
      <c r="C93" s="7">
        <v>-0.112946405591016</v>
      </c>
      <c r="D93" s="7">
        <v>-9.3023666652005801E-2</v>
      </c>
      <c r="E93" s="7">
        <v>-9.2851802863260696E-2</v>
      </c>
      <c r="F93" s="7">
        <v>-8.9224420659441403E-2</v>
      </c>
      <c r="G93" s="7">
        <v>-8.5743671067447499E-2</v>
      </c>
      <c r="H93" s="7">
        <v>-7.2873195799662296E-2</v>
      </c>
      <c r="I93" s="7">
        <v>-5.6172335716452602E-2</v>
      </c>
      <c r="J93" s="7">
        <v>1.6735977945930298E-2</v>
      </c>
      <c r="K93" s="7">
        <v>2.2704029356823901E-2</v>
      </c>
      <c r="L93" s="7">
        <v>4.7347650822506998E-2</v>
      </c>
      <c r="M93" s="7">
        <v>3.2924181214193898E-3</v>
      </c>
      <c r="N93" s="7">
        <v>1.3157222830496799E-2</v>
      </c>
      <c r="O93" s="7">
        <v>2.68996721062312E-2</v>
      </c>
      <c r="P93" s="7">
        <v>6.3389939249783006E-2</v>
      </c>
      <c r="Q93" s="7">
        <v>7.4211653135507594E-2</v>
      </c>
      <c r="R93" s="7">
        <v>8.9207458276263502E-2</v>
      </c>
      <c r="S93" s="7">
        <v>0.12831347214535799</v>
      </c>
      <c r="T93" s="7">
        <v>0.138637158621637</v>
      </c>
      <c r="U93" s="7">
        <v>0.17290186138914099</v>
      </c>
      <c r="V93" s="7">
        <v>0.19848663401627001</v>
      </c>
      <c r="W93" s="7">
        <v>0.235369141066778</v>
      </c>
      <c r="X93" s="7">
        <v>0.262592400119949</v>
      </c>
      <c r="Y93" s="7">
        <v>0.27918152763723098</v>
      </c>
      <c r="Z93" s="7">
        <v>0.30011720730271602</v>
      </c>
      <c r="AA93" s="7">
        <v>0.32143566118309802</v>
      </c>
      <c r="AB93" s="7">
        <v>0.35925612465236001</v>
      </c>
      <c r="AC93" s="7">
        <v>0.38329872713650998</v>
      </c>
      <c r="AD93" s="7">
        <v>0.40183799057412301</v>
      </c>
      <c r="AE93" s="7">
        <v>0.41959005148790701</v>
      </c>
      <c r="AF93" s="7">
        <v>0.42699376053399102</v>
      </c>
      <c r="AG93" s="7">
        <v>0.42779628766828198</v>
      </c>
      <c r="AH93" s="7">
        <v>0.41867395618792402</v>
      </c>
      <c r="AI93" s="7">
        <v>0.42906211388484</v>
      </c>
      <c r="AJ93" s="7">
        <v>0.44923882173178697</v>
      </c>
      <c r="AK93" s="7">
        <v>0.44825787535966899</v>
      </c>
      <c r="AL93" s="7">
        <v>0.45243766938784302</v>
      </c>
      <c r="AM93" s="7">
        <v>0.45335826824506098</v>
      </c>
      <c r="AN93" s="7">
        <v>0.470445205247017</v>
      </c>
      <c r="AO93" s="7">
        <v>0.47173656888905602</v>
      </c>
      <c r="AP93" s="7">
        <v>0.48209666082350799</v>
      </c>
      <c r="AQ93" s="7">
        <v>0.54894625509088202</v>
      </c>
      <c r="AR93" s="7">
        <v>0.59091513501180903</v>
      </c>
      <c r="AS93" s="7">
        <v>0.61399686559200095</v>
      </c>
      <c r="AT93" s="7">
        <v>0.64475725432569897</v>
      </c>
      <c r="AU93" s="7">
        <v>0.66056820652104997</v>
      </c>
      <c r="AV93" s="7">
        <v>0.67898738272715697</v>
      </c>
      <c r="AW93" s="7">
        <v>0.70727502827954103</v>
      </c>
      <c r="AX93" s="7">
        <v>0.72309706875171897</v>
      </c>
      <c r="AY93" s="7">
        <v>0.72156241955386402</v>
      </c>
      <c r="AZ93" s="7">
        <v>0.71798167837144999</v>
      </c>
      <c r="BA93" s="7">
        <v>0.734229453043582</v>
      </c>
      <c r="BB93" s="7">
        <v>0.75892006455686301</v>
      </c>
      <c r="BC93" s="7">
        <v>0.78001613846219797</v>
      </c>
      <c r="BD93" s="7">
        <v>0.79972560589476105</v>
      </c>
      <c r="BE93" s="7">
        <v>0.80322561696032502</v>
      </c>
      <c r="BF93" s="7">
        <v>0.799376828022487</v>
      </c>
      <c r="BG93" s="7">
        <v>0.796284233119393</v>
      </c>
      <c r="BH93" s="7">
        <v>0.80046038178138501</v>
      </c>
      <c r="BI93" s="7">
        <v>0.78696730705066398</v>
      </c>
      <c r="BJ93" s="7">
        <v>0.77158045038293499</v>
      </c>
      <c r="BK93" s="7">
        <v>0.73620157967876998</v>
      </c>
      <c r="BL93" s="7">
        <v>0.70233601424479097</v>
      </c>
      <c r="BM93" s="7">
        <v>0.66907701386648799</v>
      </c>
      <c r="BN93" s="7">
        <v>0.63659126367640495</v>
      </c>
      <c r="BO93" s="7">
        <v>0.62350318712099695</v>
      </c>
      <c r="BP93" s="7">
        <v>0.60006831124695204</v>
      </c>
      <c r="BQ93" s="7">
        <v>0.57721262758409797</v>
      </c>
      <c r="BR93" s="7">
        <v>0.55441404631470403</v>
      </c>
      <c r="BS93" s="7">
        <v>0.52590401588866897</v>
      </c>
      <c r="BT93" s="7">
        <v>0.49150942823654498</v>
      </c>
      <c r="BU93" s="7">
        <v>0.456165473890151</v>
      </c>
      <c r="BV93" s="7">
        <v>0.422546898044453</v>
      </c>
      <c r="BW93" s="7">
        <v>0.38286305362116901</v>
      </c>
      <c r="BX93" s="7">
        <v>0.33296300160250097</v>
      </c>
      <c r="BY93" s="7">
        <v>0.28349191616782399</v>
      </c>
      <c r="BZ93" s="7">
        <v>0.25340876784785599</v>
      </c>
      <c r="CA93" s="7">
        <v>0.223405249266764</v>
      </c>
      <c r="CB93" s="7">
        <v>0.19583964194140799</v>
      </c>
      <c r="CC93" s="7">
        <v>0.15558909493564901</v>
      </c>
      <c r="CD93" s="7">
        <v>0.119108476270318</v>
      </c>
      <c r="CE93" s="7">
        <v>8.5391606319712696E-2</v>
      </c>
      <c r="CF93" s="7">
        <v>5.7574728190084898E-2</v>
      </c>
      <c r="CG93" s="7">
        <v>2.0149670405937899E-2</v>
      </c>
      <c r="CH93" s="7">
        <v>1.3577097655017201E-3</v>
      </c>
      <c r="CI93" s="7">
        <v>-2.2631819147862001E-2</v>
      </c>
      <c r="CJ93" s="7">
        <v>-3.5611927281452301E-2</v>
      </c>
      <c r="CK93" s="7">
        <v>-4.8940452918654898E-2</v>
      </c>
      <c r="CL93" s="7">
        <v>-6.1978173673471103E-2</v>
      </c>
      <c r="CM93" s="7">
        <v>-6.8972407644488601E-2</v>
      </c>
      <c r="CN93" s="7">
        <v>-8.7496786394884493E-2</v>
      </c>
    </row>
    <row r="94" spans="1:92" x14ac:dyDescent="0.25">
      <c r="A94" s="6">
        <v>93</v>
      </c>
      <c r="B94" s="7">
        <v>-0.116808620524122</v>
      </c>
      <c r="C94" s="7">
        <v>-0.12173453528827401</v>
      </c>
      <c r="D94" s="7">
        <v>-9.2148130955522101E-2</v>
      </c>
      <c r="E94" s="7">
        <v>-9.2205651601696206E-2</v>
      </c>
      <c r="F94" s="7">
        <v>-8.7178578755142594E-2</v>
      </c>
      <c r="G94" s="7">
        <v>-8.1665037314558403E-2</v>
      </c>
      <c r="H94" s="7">
        <v>-6.7200132127276796E-2</v>
      </c>
      <c r="I94" s="7">
        <v>-4.9203300258903501E-2</v>
      </c>
      <c r="J94" s="7">
        <v>2.5107641184625901E-2</v>
      </c>
      <c r="K94" s="7">
        <v>2.8211496352804899E-2</v>
      </c>
      <c r="L94" s="7">
        <v>5.0847281411388501E-2</v>
      </c>
      <c r="M94" s="7">
        <v>5.0185707375717504E-4</v>
      </c>
      <c r="N94" s="7">
        <v>4.7043004066909299E-3</v>
      </c>
      <c r="O94" s="7">
        <v>1.22851699397621E-2</v>
      </c>
      <c r="P94" s="7">
        <v>4.2689155897133499E-2</v>
      </c>
      <c r="Q94" s="7">
        <v>5.08635414033747E-2</v>
      </c>
      <c r="R94" s="7">
        <v>6.6233425250534203E-2</v>
      </c>
      <c r="S94" s="7">
        <v>0.10657652578962</v>
      </c>
      <c r="T94" s="7">
        <v>0.11774504735015499</v>
      </c>
      <c r="U94" s="7">
        <v>0.15197882753177</v>
      </c>
      <c r="V94" s="7">
        <v>0.17495552238939599</v>
      </c>
      <c r="W94" s="7">
        <v>0.20828089978205999</v>
      </c>
      <c r="X94" s="7">
        <v>0.23082286112025999</v>
      </c>
      <c r="Y94" s="7">
        <v>0.23938996005596999</v>
      </c>
      <c r="Z94" s="7">
        <v>0.25368025637099101</v>
      </c>
      <c r="AA94" s="7">
        <v>0.26832069020636701</v>
      </c>
      <c r="AB94" s="7">
        <v>0.30666311635555699</v>
      </c>
      <c r="AC94" s="7">
        <v>0.31974646833055298</v>
      </c>
      <c r="AD94" s="7">
        <v>0.32428398261654601</v>
      </c>
      <c r="AE94" s="7">
        <v>0.31841324981458602</v>
      </c>
      <c r="AF94" s="7">
        <v>0.31486417998821198</v>
      </c>
      <c r="AG94" s="7">
        <v>0.307468716508349</v>
      </c>
      <c r="AH94" s="7">
        <v>0.29143270941293897</v>
      </c>
      <c r="AI94" s="7">
        <v>0.29843480811569101</v>
      </c>
      <c r="AJ94" s="7">
        <v>0.31573620610297698</v>
      </c>
      <c r="AK94" s="7">
        <v>0.31237382918794199</v>
      </c>
      <c r="AL94" s="7">
        <v>0.31365492151068503</v>
      </c>
      <c r="AM94" s="7">
        <v>0.31100856577339098</v>
      </c>
      <c r="AN94" s="7">
        <v>0.331138046820314</v>
      </c>
      <c r="AO94" s="7">
        <v>0.33953397143465402</v>
      </c>
      <c r="AP94" s="7">
        <v>0.35981228603166998</v>
      </c>
      <c r="AQ94" s="7">
        <v>0.43095621068485701</v>
      </c>
      <c r="AR94" s="7">
        <v>0.47072112321328802</v>
      </c>
      <c r="AS94" s="7">
        <v>0.49265036475283303</v>
      </c>
      <c r="AT94" s="7">
        <v>0.52249977302536299</v>
      </c>
      <c r="AU94" s="7">
        <v>0.53657956292655895</v>
      </c>
      <c r="AV94" s="7">
        <v>0.55377670019621705</v>
      </c>
      <c r="AW94" s="7">
        <v>0.57765429410841795</v>
      </c>
      <c r="AX94" s="7">
        <v>0.58987218084793802</v>
      </c>
      <c r="AY94" s="7">
        <v>0.59448688896804602</v>
      </c>
      <c r="AZ94" s="7">
        <v>0.59218622913377506</v>
      </c>
      <c r="BA94" s="7">
        <v>0.61105926825089396</v>
      </c>
      <c r="BB94" s="7">
        <v>0.63651498625995195</v>
      </c>
      <c r="BC94" s="7">
        <v>0.66081603940964295</v>
      </c>
      <c r="BD94" s="7">
        <v>0.68581462572750895</v>
      </c>
      <c r="BE94" s="7">
        <v>0.69559870187121098</v>
      </c>
      <c r="BF94" s="7">
        <v>0.69549456533632603</v>
      </c>
      <c r="BG94" s="7">
        <v>0.69894445253447202</v>
      </c>
      <c r="BH94" s="7">
        <v>0.71495662054478604</v>
      </c>
      <c r="BI94" s="7">
        <v>0.71705369556821197</v>
      </c>
      <c r="BJ94" s="7">
        <v>0.71631044817508105</v>
      </c>
      <c r="BK94" s="7">
        <v>0.68260626965347204</v>
      </c>
      <c r="BL94" s="7">
        <v>0.64633301766272599</v>
      </c>
      <c r="BM94" s="7">
        <v>0.61318419495520404</v>
      </c>
      <c r="BN94" s="7">
        <v>0.58211406064247895</v>
      </c>
      <c r="BO94" s="7">
        <v>0.570899947933871</v>
      </c>
      <c r="BP94" s="7">
        <v>0.55302535352401205</v>
      </c>
      <c r="BQ94" s="7">
        <v>0.53609614555714102</v>
      </c>
      <c r="BR94" s="7">
        <v>0.520161096580251</v>
      </c>
      <c r="BS94" s="7">
        <v>0.50023048513882296</v>
      </c>
      <c r="BT94" s="7">
        <v>0.47510965382189302</v>
      </c>
      <c r="BU94" s="7">
        <v>0.44872808130299402</v>
      </c>
      <c r="BV94" s="7">
        <v>0.42347894871299302</v>
      </c>
      <c r="BW94" s="7">
        <v>0.39109820371531701</v>
      </c>
      <c r="BX94" s="7">
        <v>0.34587491682884097</v>
      </c>
      <c r="BY94" s="7">
        <v>0.29940915655656403</v>
      </c>
      <c r="BZ94" s="7">
        <v>0.271154223585509</v>
      </c>
      <c r="CA94" s="7">
        <v>0.242425032061752</v>
      </c>
      <c r="CB94" s="7">
        <v>0.214927565276258</v>
      </c>
      <c r="CC94" s="7">
        <v>0.17363787943575101</v>
      </c>
      <c r="CD94" s="7">
        <v>0.13538196915563599</v>
      </c>
      <c r="CE94" s="7">
        <v>0.100006963739181</v>
      </c>
      <c r="CF94" s="7">
        <v>6.8905371626589801E-2</v>
      </c>
      <c r="CG94" s="7">
        <v>3.2964263127288201E-2</v>
      </c>
      <c r="CH94" s="7">
        <v>9.8192849627672801E-3</v>
      </c>
      <c r="CI94" s="7">
        <v>-1.9008334428423899E-2</v>
      </c>
      <c r="CJ94" s="7">
        <v>-3.6857963668099299E-2</v>
      </c>
      <c r="CK94" s="7">
        <v>-5.3939553606711398E-2</v>
      </c>
      <c r="CL94" s="7">
        <v>-6.7086614247642798E-2</v>
      </c>
      <c r="CM94" s="7">
        <v>-7.0173409034053599E-2</v>
      </c>
      <c r="CN94" s="7">
        <v>-8.8229542575834999E-2</v>
      </c>
    </row>
    <row r="95" spans="1:92" x14ac:dyDescent="0.25">
      <c r="A95" s="6">
        <v>94</v>
      </c>
      <c r="B95" s="7">
        <v>-0.107833062940676</v>
      </c>
      <c r="C95" s="7">
        <v>-0.11276849148823399</v>
      </c>
      <c r="D95" s="7">
        <v>-8.8082917727276E-2</v>
      </c>
      <c r="E95" s="7">
        <v>-8.9452860200250506E-2</v>
      </c>
      <c r="F95" s="7">
        <v>-8.5301491121551595E-2</v>
      </c>
      <c r="G95" s="7">
        <v>-8.1027083867842797E-2</v>
      </c>
      <c r="H95" s="7">
        <v>-6.6085686445575303E-2</v>
      </c>
      <c r="I95" s="7">
        <v>-4.6544641063301598E-2</v>
      </c>
      <c r="J95" s="7">
        <v>3.0903408698811901E-2</v>
      </c>
      <c r="K95" s="7">
        <v>3.3917287961423001E-2</v>
      </c>
      <c r="L95" s="7">
        <v>5.5180202181160501E-2</v>
      </c>
      <c r="M95" s="7">
        <v>-9.0382636324815599E-4</v>
      </c>
      <c r="N95" s="7">
        <v>-4.5897892180653201E-4</v>
      </c>
      <c r="O95" s="7">
        <v>3.73474605252231E-3</v>
      </c>
      <c r="P95" s="7">
        <v>3.3494627690701897E-2</v>
      </c>
      <c r="Q95" s="7">
        <v>3.8521772244666297E-2</v>
      </c>
      <c r="R95" s="7">
        <v>5.2097684295121398E-2</v>
      </c>
      <c r="S95" s="7">
        <v>9.3236228496256499E-2</v>
      </c>
      <c r="T95" s="7">
        <v>0.10626463980423299</v>
      </c>
      <c r="U95" s="7">
        <v>0.14390058991006399</v>
      </c>
      <c r="V95" s="7">
        <v>0.167957703071659</v>
      </c>
      <c r="W95" s="7">
        <v>0.20058297177750301</v>
      </c>
      <c r="X95" s="7">
        <v>0.221232323522326</v>
      </c>
      <c r="Y95" s="7">
        <v>0.228795569105746</v>
      </c>
      <c r="Z95" s="7">
        <v>0.24037687490412099</v>
      </c>
      <c r="AA95" s="7">
        <v>0.25264769626741301</v>
      </c>
      <c r="AB95" s="7">
        <v>0.28592982635507103</v>
      </c>
      <c r="AC95" s="7">
        <v>0.29589507592069503</v>
      </c>
      <c r="AD95" s="7">
        <v>0.29897640661729802</v>
      </c>
      <c r="AE95" s="7">
        <v>0.29845593535041698</v>
      </c>
      <c r="AF95" s="7">
        <v>0.29660554916128801</v>
      </c>
      <c r="AG95" s="7">
        <v>0.28906931309586698</v>
      </c>
      <c r="AH95" s="7">
        <v>0.27118024106577598</v>
      </c>
      <c r="AI95" s="7">
        <v>0.27570039634799698</v>
      </c>
      <c r="AJ95" s="7">
        <v>0.291934084620395</v>
      </c>
      <c r="AK95" s="7">
        <v>0.28621012071362401</v>
      </c>
      <c r="AL95" s="7">
        <v>0.28445710787358702</v>
      </c>
      <c r="AM95" s="7">
        <v>0.27995696737062398</v>
      </c>
      <c r="AN95" s="7">
        <v>0.30076011868531699</v>
      </c>
      <c r="AO95" s="7">
        <v>0.30967379728188899</v>
      </c>
      <c r="AP95" s="7">
        <v>0.33102299021459197</v>
      </c>
      <c r="AQ95" s="7">
        <v>0.39963347393711801</v>
      </c>
      <c r="AR95" s="7">
        <v>0.43774197892901601</v>
      </c>
      <c r="AS95" s="7">
        <v>0.461379877626026</v>
      </c>
      <c r="AT95" s="7">
        <v>0.48944586086446701</v>
      </c>
      <c r="AU95" s="7">
        <v>0.502751985260389</v>
      </c>
      <c r="AV95" s="7">
        <v>0.51688847206952304</v>
      </c>
      <c r="AW95" s="7">
        <v>0.53778443303781798</v>
      </c>
      <c r="AX95" s="7">
        <v>0.54858331564665397</v>
      </c>
      <c r="AY95" s="7">
        <v>0.55711786898556404</v>
      </c>
      <c r="AZ95" s="7">
        <v>0.55539091726687995</v>
      </c>
      <c r="BA95" s="7">
        <v>0.57295140931877397</v>
      </c>
      <c r="BB95" s="7">
        <v>0.59606426137877699</v>
      </c>
      <c r="BC95" s="7">
        <v>0.62071752129869495</v>
      </c>
      <c r="BD95" s="7">
        <v>0.64469772965087702</v>
      </c>
      <c r="BE95" s="7">
        <v>0.65370735125309398</v>
      </c>
      <c r="BF95" s="7">
        <v>0.65380990716689702</v>
      </c>
      <c r="BG95" s="7">
        <v>0.65702491278045605</v>
      </c>
      <c r="BH95" s="7">
        <v>0.673574633412652</v>
      </c>
      <c r="BI95" s="7">
        <v>0.67748671570923602</v>
      </c>
      <c r="BJ95" s="7">
        <v>0.682279652550428</v>
      </c>
      <c r="BK95" s="7">
        <v>0.65185542289630805</v>
      </c>
      <c r="BL95" s="7">
        <v>0.61761445718121899</v>
      </c>
      <c r="BM95" s="7">
        <v>0.58297693209383095</v>
      </c>
      <c r="BN95" s="7">
        <v>0.55024692028526301</v>
      </c>
      <c r="BO95" s="7">
        <v>0.53823768338315003</v>
      </c>
      <c r="BP95" s="7">
        <v>0.51927097560598101</v>
      </c>
      <c r="BQ95" s="7">
        <v>0.50382103433886005</v>
      </c>
      <c r="BR95" s="7">
        <v>0.490990814108135</v>
      </c>
      <c r="BS95" s="7">
        <v>0.47459761219594798</v>
      </c>
      <c r="BT95" s="7">
        <v>0.45445078536880201</v>
      </c>
      <c r="BU95" s="7">
        <v>0.43375742915899801</v>
      </c>
      <c r="BV95" s="7">
        <v>0.41572102024768898</v>
      </c>
      <c r="BW95" s="7">
        <v>0.38978669272729799</v>
      </c>
      <c r="BX95" s="7">
        <v>0.35109789732515601</v>
      </c>
      <c r="BY95" s="7">
        <v>0.309003373461951</v>
      </c>
      <c r="BZ95" s="7">
        <v>0.28422993562173998</v>
      </c>
      <c r="CA95" s="7">
        <v>0.25754627732146002</v>
      </c>
      <c r="CB95" s="7">
        <v>0.231309427507389</v>
      </c>
      <c r="CC95" s="7">
        <v>0.189971892694172</v>
      </c>
      <c r="CD95" s="7">
        <v>0.15090613359833299</v>
      </c>
      <c r="CE95" s="7">
        <v>0.114872750193694</v>
      </c>
      <c r="CF95" s="7">
        <v>8.1912343671571297E-2</v>
      </c>
      <c r="CG95" s="7">
        <v>4.2209909369096001E-2</v>
      </c>
      <c r="CH95" s="7">
        <v>1.6556634423864802E-2</v>
      </c>
      <c r="CI95" s="7">
        <v>-1.0582649022836701E-2</v>
      </c>
      <c r="CJ95" s="7">
        <v>-2.93969244099745E-2</v>
      </c>
      <c r="CK95" s="7">
        <v>-4.8440132813952E-2</v>
      </c>
      <c r="CL95" s="7">
        <v>-6.1734949496653702E-2</v>
      </c>
      <c r="CM95" s="7">
        <v>-6.4205409933878896E-2</v>
      </c>
      <c r="CN95" s="7">
        <v>-8.1789444562514302E-2</v>
      </c>
    </row>
    <row r="96" spans="1:92" x14ac:dyDescent="0.25">
      <c r="A96" s="6">
        <v>95</v>
      </c>
      <c r="B96" s="7">
        <v>-9.5464128201710893E-2</v>
      </c>
      <c r="C96" s="7">
        <v>-0.10174373249560401</v>
      </c>
      <c r="D96" s="7">
        <v>-8.0697194653467502E-2</v>
      </c>
      <c r="E96" s="7">
        <v>-8.2106869577265304E-2</v>
      </c>
      <c r="F96" s="7">
        <v>-7.9513796124446395E-2</v>
      </c>
      <c r="G96" s="7">
        <v>-7.7485084741573701E-2</v>
      </c>
      <c r="H96" s="7">
        <v>-6.42877078889946E-2</v>
      </c>
      <c r="I96" s="7">
        <v>-4.5406981191564798E-2</v>
      </c>
      <c r="J96" s="7">
        <v>2.5833516834488101E-2</v>
      </c>
      <c r="K96" s="7">
        <v>2.8512926257111E-2</v>
      </c>
      <c r="L96" s="7">
        <v>4.81155556606878E-2</v>
      </c>
      <c r="M96" s="7">
        <v>-2.7504847646810499E-3</v>
      </c>
      <c r="N96" s="7">
        <v>-1.25202119530666E-3</v>
      </c>
      <c r="O96" s="7">
        <v>3.5181704410974599E-3</v>
      </c>
      <c r="P96" s="7">
        <v>3.1729613368967201E-2</v>
      </c>
      <c r="Q96" s="7">
        <v>3.50803132242185E-2</v>
      </c>
      <c r="R96" s="7">
        <v>4.4544388852467497E-2</v>
      </c>
      <c r="S96" s="7">
        <v>7.8691196312583506E-2</v>
      </c>
      <c r="T96" s="7">
        <v>9.0384363858931699E-2</v>
      </c>
      <c r="U96" s="7">
        <v>0.126319851970425</v>
      </c>
      <c r="V96" s="7">
        <v>0.148196068905943</v>
      </c>
      <c r="W96" s="7">
        <v>0.17810930031316</v>
      </c>
      <c r="X96" s="7">
        <v>0.19656062274859501</v>
      </c>
      <c r="Y96" s="7">
        <v>0.20459783660974501</v>
      </c>
      <c r="Z96" s="7">
        <v>0.21560952168263101</v>
      </c>
      <c r="AA96" s="7">
        <v>0.22731535662649599</v>
      </c>
      <c r="AB96" s="7">
        <v>0.24568665643631701</v>
      </c>
      <c r="AC96" s="7">
        <v>0.25777077688924299</v>
      </c>
      <c r="AD96" s="7">
        <v>0.26713017233464997</v>
      </c>
      <c r="AE96" s="7">
        <v>0.28694308831201298</v>
      </c>
      <c r="AF96" s="7">
        <v>0.290838116132075</v>
      </c>
      <c r="AG96" s="7">
        <v>0.28637597889167699</v>
      </c>
      <c r="AH96" s="7">
        <v>0.27032586762817001</v>
      </c>
      <c r="AI96" s="7">
        <v>0.27176109225477102</v>
      </c>
      <c r="AJ96" s="7">
        <v>0.28510948474140402</v>
      </c>
      <c r="AK96" s="7">
        <v>0.27871382639106901</v>
      </c>
      <c r="AL96" s="7">
        <v>0.27630023693451</v>
      </c>
      <c r="AM96" s="7">
        <v>0.27195205397987898</v>
      </c>
      <c r="AN96" s="7">
        <v>0.28755686375124101</v>
      </c>
      <c r="AO96" s="7">
        <v>0.289454983584225</v>
      </c>
      <c r="AP96" s="7">
        <v>0.30219702376419599</v>
      </c>
      <c r="AQ96" s="7">
        <v>0.35791399796943302</v>
      </c>
      <c r="AR96" s="7">
        <v>0.389549918809939</v>
      </c>
      <c r="AS96" s="7">
        <v>0.41163349253331999</v>
      </c>
      <c r="AT96" s="7">
        <v>0.43657579146936298</v>
      </c>
      <c r="AU96" s="7">
        <v>0.44812499590708199</v>
      </c>
      <c r="AV96" s="7">
        <v>0.45860183921477499</v>
      </c>
      <c r="AW96" s="7">
        <v>0.475789388490514</v>
      </c>
      <c r="AX96" s="7">
        <v>0.48608176695976202</v>
      </c>
      <c r="AY96" s="7">
        <v>0.49348581305431299</v>
      </c>
      <c r="AZ96" s="7">
        <v>0.491540917591481</v>
      </c>
      <c r="BA96" s="7">
        <v>0.50489702458414398</v>
      </c>
      <c r="BB96" s="7">
        <v>0.52355166594985703</v>
      </c>
      <c r="BC96" s="7">
        <v>0.54427577340793698</v>
      </c>
      <c r="BD96" s="7">
        <v>0.564065845364637</v>
      </c>
      <c r="BE96" s="7">
        <v>0.56957733403489097</v>
      </c>
      <c r="BF96" s="7">
        <v>0.56839904430945798</v>
      </c>
      <c r="BG96" s="7">
        <v>0.56933804776508601</v>
      </c>
      <c r="BH96" s="7">
        <v>0.58173500396767097</v>
      </c>
      <c r="BI96" s="7">
        <v>0.58146690378781596</v>
      </c>
      <c r="BJ96" s="7">
        <v>0.58347722964422699</v>
      </c>
      <c r="BK96" s="7">
        <v>0.55650413270769405</v>
      </c>
      <c r="BL96" s="7">
        <v>0.52583704391205399</v>
      </c>
      <c r="BM96" s="7">
        <v>0.48943660039010201</v>
      </c>
      <c r="BN96" s="7">
        <v>0.45658168556149398</v>
      </c>
      <c r="BO96" s="7">
        <v>0.44263044316086297</v>
      </c>
      <c r="BP96" s="7">
        <v>0.424434269960969</v>
      </c>
      <c r="BQ96" s="7">
        <v>0.412775607024573</v>
      </c>
      <c r="BR96" s="7">
        <v>0.40465572447143799</v>
      </c>
      <c r="BS96" s="7">
        <v>0.39393246688068301</v>
      </c>
      <c r="BT96" s="7">
        <v>0.37956125993393203</v>
      </c>
      <c r="BU96" s="7">
        <v>0.36487366930811799</v>
      </c>
      <c r="BV96" s="7">
        <v>0.35342413490227198</v>
      </c>
      <c r="BW96" s="7">
        <v>0.33389375494453299</v>
      </c>
      <c r="BX96" s="7">
        <v>0.30245635534488302</v>
      </c>
      <c r="BY96" s="7">
        <v>0.26768790173315599</v>
      </c>
      <c r="BZ96" s="7">
        <v>0.24820974808459101</v>
      </c>
      <c r="CA96" s="7">
        <v>0.2264923150947</v>
      </c>
      <c r="CB96" s="7">
        <v>0.20454041449827801</v>
      </c>
      <c r="CC96" s="7">
        <v>0.16877862788645001</v>
      </c>
      <c r="CD96" s="7">
        <v>0.135206337129225</v>
      </c>
      <c r="CE96" s="7">
        <v>0.103998910852514</v>
      </c>
      <c r="CF96" s="7">
        <v>7.5014334711925798E-2</v>
      </c>
      <c r="CG96" s="7">
        <v>3.7135046472987897E-2</v>
      </c>
      <c r="CH96" s="7">
        <v>1.1978781272153001E-2</v>
      </c>
      <c r="CI96" s="7">
        <v>-1.24363375597991E-2</v>
      </c>
      <c r="CJ96" s="7">
        <v>-2.9018986398169199E-2</v>
      </c>
      <c r="CK96" s="7">
        <v>-4.5696768428350798E-2</v>
      </c>
      <c r="CL96" s="7">
        <v>-5.6144066772498898E-2</v>
      </c>
      <c r="CM96" s="7">
        <v>-5.8839528075143803E-2</v>
      </c>
      <c r="CN96" s="7">
        <v>-7.3730486455720196E-2</v>
      </c>
    </row>
    <row r="97" spans="1:92" x14ac:dyDescent="0.25">
      <c r="A97" s="6">
        <v>96</v>
      </c>
      <c r="B97" s="7">
        <v>-9.49334671592892E-2</v>
      </c>
      <c r="C97" s="7">
        <v>-9.9917452722183095E-2</v>
      </c>
      <c r="D97" s="7">
        <v>-7.9108632663636796E-2</v>
      </c>
      <c r="E97" s="7">
        <v>-7.9322205806244106E-2</v>
      </c>
      <c r="F97" s="7">
        <v>-7.7736943428833194E-2</v>
      </c>
      <c r="G97" s="7">
        <v>-8.0140344309904799E-2</v>
      </c>
      <c r="H97" s="7">
        <v>-6.8169995831497299E-2</v>
      </c>
      <c r="I97" s="7">
        <v>-4.7818056192609801E-2</v>
      </c>
      <c r="J97" s="7">
        <v>2.2090654396510302E-2</v>
      </c>
      <c r="K97" s="7">
        <v>2.44902248642682E-2</v>
      </c>
      <c r="L97" s="7">
        <v>4.5595243251486298E-2</v>
      </c>
      <c r="M97" s="7">
        <v>3.0668147964768699E-3</v>
      </c>
      <c r="N97" s="7">
        <v>6.5468294104703197E-3</v>
      </c>
      <c r="O97" s="7">
        <v>1.25306960920007E-2</v>
      </c>
      <c r="P97" s="7">
        <v>4.2114744777323097E-2</v>
      </c>
      <c r="Q97" s="7">
        <v>4.81577724028356E-2</v>
      </c>
      <c r="R97" s="7">
        <v>6.1754075909195801E-2</v>
      </c>
      <c r="S97" s="7">
        <v>9.6924892683933506E-2</v>
      </c>
      <c r="T97" s="7">
        <v>0.10636850663234</v>
      </c>
      <c r="U97" s="7">
        <v>0.138500421773632</v>
      </c>
      <c r="V97" s="7">
        <v>0.157264687724707</v>
      </c>
      <c r="W97" s="7">
        <v>0.18561637135489101</v>
      </c>
      <c r="X97" s="7">
        <v>0.20429503174406399</v>
      </c>
      <c r="Y97" s="7">
        <v>0.21627598707330101</v>
      </c>
      <c r="Z97" s="7">
        <v>0.230916023767575</v>
      </c>
      <c r="AA97" s="7">
        <v>0.246234077495533</v>
      </c>
      <c r="AB97" s="7">
        <v>0.259076066501708</v>
      </c>
      <c r="AC97" s="7">
        <v>0.27458161660772201</v>
      </c>
      <c r="AD97" s="7">
        <v>0.286119762239194</v>
      </c>
      <c r="AE97" s="7">
        <v>0.31414486956207499</v>
      </c>
      <c r="AF97" s="7">
        <v>0.323228619125142</v>
      </c>
      <c r="AG97" s="7">
        <v>0.32625003718291901</v>
      </c>
      <c r="AH97" s="7">
        <v>0.318606798967627</v>
      </c>
      <c r="AI97" s="7">
        <v>0.32496895821173399</v>
      </c>
      <c r="AJ97" s="7">
        <v>0.340458863352188</v>
      </c>
      <c r="AK97" s="7">
        <v>0.336668762525691</v>
      </c>
      <c r="AL97" s="7">
        <v>0.33717178236730699</v>
      </c>
      <c r="AM97" s="7">
        <v>0.33460047798474402</v>
      </c>
      <c r="AN97" s="7">
        <v>0.34704565396636</v>
      </c>
      <c r="AO97" s="7">
        <v>0.34260288925007198</v>
      </c>
      <c r="AP97" s="7">
        <v>0.34738429744494598</v>
      </c>
      <c r="AQ97" s="7">
        <v>0.39535487304864603</v>
      </c>
      <c r="AR97" s="7">
        <v>0.42650069907626897</v>
      </c>
      <c r="AS97" s="7">
        <v>0.44765963671363102</v>
      </c>
      <c r="AT97" s="7">
        <v>0.46965349114528498</v>
      </c>
      <c r="AU97" s="7">
        <v>0.48085938002692902</v>
      </c>
      <c r="AV97" s="7">
        <v>0.49039766319948402</v>
      </c>
      <c r="AW97" s="7">
        <v>0.50895127061858303</v>
      </c>
      <c r="AX97" s="7">
        <v>0.51969470203301804</v>
      </c>
      <c r="AY97" s="7">
        <v>0.52360141919237602</v>
      </c>
      <c r="AZ97" s="7">
        <v>0.51909405830770405</v>
      </c>
      <c r="BA97" s="7">
        <v>0.52857611675782001</v>
      </c>
      <c r="BB97" s="7">
        <v>0.54577456433173299</v>
      </c>
      <c r="BC97" s="7">
        <v>0.56624166843893498</v>
      </c>
      <c r="BD97" s="7">
        <v>0.58352556929395105</v>
      </c>
      <c r="BE97" s="7">
        <v>0.58611100124426896</v>
      </c>
      <c r="BF97" s="7">
        <v>0.58427065901480002</v>
      </c>
      <c r="BG97" s="7">
        <v>0.58203847795466601</v>
      </c>
      <c r="BH97" s="7">
        <v>0.59097846522360298</v>
      </c>
      <c r="BI97" s="7">
        <v>0.58491249618783103</v>
      </c>
      <c r="BJ97" s="7">
        <v>0.57852761914233497</v>
      </c>
      <c r="BK97" s="7">
        <v>0.54531326088756504</v>
      </c>
      <c r="BL97" s="7">
        <v>0.51336783767612104</v>
      </c>
      <c r="BM97" s="7">
        <v>0.47097272053657602</v>
      </c>
      <c r="BN97" s="7">
        <v>0.43944785712232698</v>
      </c>
      <c r="BO97" s="7">
        <v>0.42724544422073402</v>
      </c>
      <c r="BP97" s="7">
        <v>0.41110668228386499</v>
      </c>
      <c r="BQ97" s="7">
        <v>0.401486252783608</v>
      </c>
      <c r="BR97" s="7">
        <v>0.39517815004048401</v>
      </c>
      <c r="BS97" s="7">
        <v>0.385488181438016</v>
      </c>
      <c r="BT97" s="7">
        <v>0.37127649581511302</v>
      </c>
      <c r="BU97" s="7">
        <v>0.35674377103591998</v>
      </c>
      <c r="BV97" s="7">
        <v>0.34400551711889199</v>
      </c>
      <c r="BW97" s="7">
        <v>0.32376712126569801</v>
      </c>
      <c r="BX97" s="7">
        <v>0.292698340824601</v>
      </c>
      <c r="BY97" s="7">
        <v>0.25866000742477901</v>
      </c>
      <c r="BZ97" s="7">
        <v>0.239618045794045</v>
      </c>
      <c r="CA97" s="7">
        <v>0.21846202418625699</v>
      </c>
      <c r="CB97" s="7">
        <v>0.19718890650339799</v>
      </c>
      <c r="CC97" s="7">
        <v>0.16339832576725899</v>
      </c>
      <c r="CD97" s="7">
        <v>0.13168088347058199</v>
      </c>
      <c r="CE97" s="7">
        <v>0.10242569782958599</v>
      </c>
      <c r="CF97" s="7">
        <v>7.5241144235229401E-2</v>
      </c>
      <c r="CG97" s="7">
        <v>3.7013664181074199E-2</v>
      </c>
      <c r="CH97" s="7">
        <v>1.2270063223235299E-2</v>
      </c>
      <c r="CI97" s="7">
        <v>-1.1281706411643401E-2</v>
      </c>
      <c r="CJ97" s="7">
        <v>-2.7777013314026499E-2</v>
      </c>
      <c r="CK97" s="7">
        <v>-4.46910878608337E-2</v>
      </c>
      <c r="CL97" s="7">
        <v>-5.6187069573973701E-2</v>
      </c>
      <c r="CM97" s="7">
        <v>-5.6527027239429303E-2</v>
      </c>
      <c r="CN97" s="7">
        <v>-6.92425721220261E-2</v>
      </c>
    </row>
    <row r="98" spans="1:92" x14ac:dyDescent="0.25">
      <c r="A98" s="6">
        <v>97</v>
      </c>
      <c r="B98" s="7">
        <v>-8.4299017559551007E-2</v>
      </c>
      <c r="C98" s="7">
        <v>-8.8574668812267193E-2</v>
      </c>
      <c r="D98" s="7">
        <v>-6.7513410924091105E-2</v>
      </c>
      <c r="E98" s="7">
        <v>-6.7896058735894105E-2</v>
      </c>
      <c r="F98" s="7">
        <v>-6.7126056510942694E-2</v>
      </c>
      <c r="G98" s="7">
        <v>-7.8949375573873395E-2</v>
      </c>
      <c r="H98" s="7">
        <v>-6.7902172870137903E-2</v>
      </c>
      <c r="I98" s="7">
        <v>-3.8495971759048599E-2</v>
      </c>
      <c r="J98" s="7">
        <v>4.2681415304776801E-2</v>
      </c>
      <c r="K98" s="7">
        <v>4.7930041290826002E-2</v>
      </c>
      <c r="L98" s="7">
        <v>7.7090232122762503E-2</v>
      </c>
      <c r="M98" s="7">
        <v>3.8923819774630497E-2</v>
      </c>
      <c r="N98" s="7">
        <v>4.7675151394542897E-2</v>
      </c>
      <c r="O98" s="7">
        <v>5.7614272538644602E-2</v>
      </c>
      <c r="P98" s="7">
        <v>9.0283279504532604E-2</v>
      </c>
      <c r="Q98" s="7">
        <v>0.102256827700122</v>
      </c>
      <c r="R98" s="7">
        <v>0.120345591833375</v>
      </c>
      <c r="S98" s="7">
        <v>0.16097275821347601</v>
      </c>
      <c r="T98" s="7">
        <v>0.17600127390126399</v>
      </c>
      <c r="U98" s="7">
        <v>0.211604915962819</v>
      </c>
      <c r="V98" s="7">
        <v>0.231675640461312</v>
      </c>
      <c r="W98" s="7">
        <v>0.26278491101979001</v>
      </c>
      <c r="X98" s="7">
        <v>0.28727758458979102</v>
      </c>
      <c r="Y98" s="7">
        <v>0.30323379567646103</v>
      </c>
      <c r="Z98" s="7">
        <v>0.325500177881685</v>
      </c>
      <c r="AA98" s="7">
        <v>0.348318741115062</v>
      </c>
      <c r="AB98" s="7">
        <v>0.37147061659531</v>
      </c>
      <c r="AC98" s="7">
        <v>0.39041005625548297</v>
      </c>
      <c r="AD98" s="7">
        <v>0.40241485028078999</v>
      </c>
      <c r="AE98" s="7">
        <v>0.42109135773963602</v>
      </c>
      <c r="AF98" s="7">
        <v>0.431892690957415</v>
      </c>
      <c r="AG98" s="7">
        <v>0.44136312429430802</v>
      </c>
      <c r="AH98" s="7">
        <v>0.44199593364996898</v>
      </c>
      <c r="AI98" s="7">
        <v>0.45716290873558901</v>
      </c>
      <c r="AJ98" s="7">
        <v>0.48031434903023501</v>
      </c>
      <c r="AK98" s="7">
        <v>0.47984610535489403</v>
      </c>
      <c r="AL98" s="7">
        <v>0.483546618449673</v>
      </c>
      <c r="AM98" s="7">
        <v>0.483591975530684</v>
      </c>
      <c r="AN98" s="7">
        <v>0.49691291729773202</v>
      </c>
      <c r="AO98" s="7">
        <v>0.48954745674671202</v>
      </c>
      <c r="AP98" s="7">
        <v>0.49136399096344602</v>
      </c>
      <c r="AQ98" s="7">
        <v>0.54581756791993197</v>
      </c>
      <c r="AR98" s="7">
        <v>0.58502313636720604</v>
      </c>
      <c r="AS98" s="7">
        <v>0.60941143948894405</v>
      </c>
      <c r="AT98" s="7">
        <v>0.63612732952630402</v>
      </c>
      <c r="AU98" s="7">
        <v>0.65043723795132902</v>
      </c>
      <c r="AV98" s="7">
        <v>0.66313929843974795</v>
      </c>
      <c r="AW98" s="7">
        <v>0.68661221767213398</v>
      </c>
      <c r="AX98" s="7">
        <v>0.70036478852708295</v>
      </c>
      <c r="AY98" s="7">
        <v>0.70120256889704602</v>
      </c>
      <c r="AZ98" s="7">
        <v>0.69407193410328805</v>
      </c>
      <c r="BA98" s="7">
        <v>0.70361873541935505</v>
      </c>
      <c r="BB98" s="7">
        <v>0.72479946631989001</v>
      </c>
      <c r="BC98" s="7">
        <v>0.74612379136790197</v>
      </c>
      <c r="BD98" s="7">
        <v>0.76426720842731499</v>
      </c>
      <c r="BE98" s="7">
        <v>0.76575632921506198</v>
      </c>
      <c r="BF98" s="7">
        <v>0.76164006558655895</v>
      </c>
      <c r="BG98" s="7">
        <v>0.75704315279150303</v>
      </c>
      <c r="BH98" s="7">
        <v>0.76329695255440499</v>
      </c>
      <c r="BI98" s="7">
        <v>0.75042005380839305</v>
      </c>
      <c r="BJ98" s="7">
        <v>0.73615509842051396</v>
      </c>
      <c r="BK98" s="7">
        <v>0.69190143621769196</v>
      </c>
      <c r="BL98" s="7">
        <v>0.652154191278702</v>
      </c>
      <c r="BM98" s="7">
        <v>0.60487413981761895</v>
      </c>
      <c r="BN98" s="7">
        <v>0.57439113357235905</v>
      </c>
      <c r="BO98" s="7">
        <v>0.56210578473360295</v>
      </c>
      <c r="BP98" s="7">
        <v>0.54293300511979303</v>
      </c>
      <c r="BQ98" s="7">
        <v>0.52747365924159495</v>
      </c>
      <c r="BR98" s="7">
        <v>0.51389698576018805</v>
      </c>
      <c r="BS98" s="7">
        <v>0.49833427355384902</v>
      </c>
      <c r="BT98" s="7">
        <v>0.47741422249691201</v>
      </c>
      <c r="BU98" s="7">
        <v>0.45478781488201903</v>
      </c>
      <c r="BV98" s="7">
        <v>0.43387644923719698</v>
      </c>
      <c r="BW98" s="7">
        <v>0.40614472028981402</v>
      </c>
      <c r="BX98" s="7">
        <v>0.36687878253270101</v>
      </c>
      <c r="BY98" s="7">
        <v>0.32544754093292999</v>
      </c>
      <c r="BZ98" s="7">
        <v>0.30027388771013602</v>
      </c>
      <c r="CA98" s="7">
        <v>0.27303875254936699</v>
      </c>
      <c r="CB98" s="7">
        <v>0.24589758931851799</v>
      </c>
      <c r="CC98" s="7">
        <v>0.20681411528558999</v>
      </c>
      <c r="CD98" s="7">
        <v>0.17033017238503301</v>
      </c>
      <c r="CE98" s="7">
        <v>0.13581915625354199</v>
      </c>
      <c r="CF98" s="7">
        <v>0.10343663479821</v>
      </c>
      <c r="CG98" s="7">
        <v>5.8322008628582903E-2</v>
      </c>
      <c r="CH98" s="7">
        <v>2.9570880617123301E-2</v>
      </c>
      <c r="CI98" s="7">
        <v>1.6796262036554699E-3</v>
      </c>
      <c r="CJ98" s="7">
        <v>-1.84321714876917E-2</v>
      </c>
      <c r="CK98" s="7">
        <v>-3.8346968453186303E-2</v>
      </c>
      <c r="CL98" s="7">
        <v>-5.1732519501188699E-2</v>
      </c>
      <c r="CM98" s="7">
        <v>-5.0092884778875003E-2</v>
      </c>
      <c r="CN98" s="7">
        <v>-6.4735960073396603E-2</v>
      </c>
    </row>
    <row r="99" spans="1:92" x14ac:dyDescent="0.25">
      <c r="A99" s="6">
        <v>98</v>
      </c>
      <c r="B99" s="7">
        <v>-0.11525445586816301</v>
      </c>
      <c r="C99" s="7">
        <v>-0.11850522503936201</v>
      </c>
      <c r="D99" s="7">
        <v>-0.102903245584029</v>
      </c>
      <c r="E99" s="7">
        <v>-0.10629702582781</v>
      </c>
      <c r="F99" s="7">
        <v>-0.113005189075882</v>
      </c>
      <c r="G99" s="7">
        <v>-0.108889384979089</v>
      </c>
      <c r="H99" s="7">
        <v>-0.11066479659994501</v>
      </c>
      <c r="I99" s="7">
        <v>-0.11816683178189299</v>
      </c>
      <c r="J99" s="7">
        <v>-9.3561720885717903E-2</v>
      </c>
      <c r="K99" s="7">
        <v>-0.11682048378983501</v>
      </c>
      <c r="L99" s="7">
        <v>-0.136873777966731</v>
      </c>
      <c r="M99" s="7">
        <v>-0.20977981948444899</v>
      </c>
      <c r="N99" s="7">
        <v>-0.23917752309138901</v>
      </c>
      <c r="O99" s="7">
        <v>-0.267251829435243</v>
      </c>
      <c r="P99" s="7">
        <v>-0.27193343164752898</v>
      </c>
      <c r="Q99" s="7">
        <v>-0.29554358786151502</v>
      </c>
      <c r="R99" s="7">
        <v>-0.32190374748088502</v>
      </c>
      <c r="S99" s="7">
        <v>-0.33905449388772402</v>
      </c>
      <c r="T99" s="7">
        <v>-0.37359908278745502</v>
      </c>
      <c r="U99" s="7">
        <v>-0.39076758998241801</v>
      </c>
      <c r="V99" s="7">
        <v>-0.41093093248759899</v>
      </c>
      <c r="W99" s="7">
        <v>-0.42272230855835602</v>
      </c>
      <c r="X99" s="7">
        <v>-0.43954525429397501</v>
      </c>
      <c r="Y99" s="7">
        <v>-0.45413991784881402</v>
      </c>
      <c r="Z99" s="7">
        <v>-0.47426604370890801</v>
      </c>
      <c r="AA99" s="7">
        <v>-0.49693124646474901</v>
      </c>
      <c r="AB99" s="7">
        <v>-0.50493616292787302</v>
      </c>
      <c r="AC99" s="7">
        <v>-0.54169801082665803</v>
      </c>
      <c r="AD99" s="7">
        <v>-0.60943707743073505</v>
      </c>
      <c r="AE99" s="7">
        <v>-0.59571804484199598</v>
      </c>
      <c r="AF99" s="7">
        <v>-0.56610892122807099</v>
      </c>
      <c r="AG99" s="7">
        <v>-0.56330454102405902</v>
      </c>
      <c r="AH99" s="7">
        <v>-0.55606875044827597</v>
      </c>
      <c r="AI99" s="7">
        <v>-0.54336383214640405</v>
      </c>
      <c r="AJ99" s="7">
        <v>-0.53420053289561698</v>
      </c>
      <c r="AK99" s="7">
        <v>-0.54324148932613203</v>
      </c>
      <c r="AL99" s="7">
        <v>-0.55324461005585901</v>
      </c>
      <c r="AM99" s="7">
        <v>-0.55911484826480295</v>
      </c>
      <c r="AN99" s="7">
        <v>-0.55887610580784797</v>
      </c>
      <c r="AO99" s="7">
        <v>-0.57996378984673003</v>
      </c>
      <c r="AP99" s="7">
        <v>-0.608080333969096</v>
      </c>
      <c r="AQ99" s="7">
        <v>-0.60740188477134005</v>
      </c>
      <c r="AR99" s="7">
        <v>-0.63566522773728296</v>
      </c>
      <c r="AS99" s="7">
        <v>-0.65922983467529095</v>
      </c>
      <c r="AT99" s="7">
        <v>-0.71873602106741197</v>
      </c>
      <c r="AU99" s="7">
        <v>-0.77147169349807798</v>
      </c>
      <c r="AV99" s="7">
        <v>-0.81354852241504905</v>
      </c>
      <c r="AW99" s="7">
        <v>-0.78225397189728296</v>
      </c>
      <c r="AX99" s="7">
        <v>-0.74037537950953203</v>
      </c>
      <c r="AY99" s="7">
        <v>-0.73927264482514499</v>
      </c>
      <c r="AZ99" s="7">
        <v>-0.75030144900354701</v>
      </c>
      <c r="BA99" s="7">
        <v>-0.76111784217182799</v>
      </c>
      <c r="BB99" s="7">
        <v>-0.75989088679431305</v>
      </c>
      <c r="BC99" s="7">
        <v>-0.76493131753178401</v>
      </c>
      <c r="BD99" s="7">
        <v>-0.77231168151583995</v>
      </c>
      <c r="BE99" s="7">
        <v>-0.79420898604939805</v>
      </c>
      <c r="BF99" s="7">
        <v>-0.77025166803934098</v>
      </c>
      <c r="BG99" s="7">
        <v>-0.78035718970090395</v>
      </c>
      <c r="BH99" s="7">
        <v>-0.79451050972861503</v>
      </c>
      <c r="BI99" s="7">
        <v>-0.81440249672037901</v>
      </c>
      <c r="BJ99" s="7">
        <v>-0.80342268405274697</v>
      </c>
      <c r="BK99" s="7">
        <v>-0.78854775369418095</v>
      </c>
      <c r="BL99" s="7">
        <v>-0.764118590402738</v>
      </c>
      <c r="BM99" s="7">
        <v>-0.71625956530637302</v>
      </c>
      <c r="BN99" s="7">
        <v>-0.68950998677877395</v>
      </c>
      <c r="BO99" s="7">
        <v>-0.65145084131347697</v>
      </c>
      <c r="BP99" s="7">
        <v>-0.615921346802214</v>
      </c>
      <c r="BQ99" s="7">
        <v>-0.58738359081631997</v>
      </c>
      <c r="BR99" s="7">
        <v>-0.55802134355414101</v>
      </c>
      <c r="BS99" s="7">
        <v>-0.53583374443756904</v>
      </c>
      <c r="BT99" s="7">
        <v>-0.52615542416670003</v>
      </c>
      <c r="BU99" s="7">
        <v>-0.51349558628355596</v>
      </c>
      <c r="BV99" s="7">
        <v>-0.495740923906964</v>
      </c>
      <c r="BW99" s="7">
        <v>-0.48302908898608299</v>
      </c>
      <c r="BX99" s="7">
        <v>-0.465051097541475</v>
      </c>
      <c r="BY99" s="7">
        <v>-0.42833862433706399</v>
      </c>
      <c r="BZ99" s="7">
        <v>-0.38570549008181398</v>
      </c>
      <c r="CA99" s="7">
        <v>-0.33790467759874798</v>
      </c>
      <c r="CB99" s="7">
        <v>-0.29605574181370897</v>
      </c>
      <c r="CC99" s="7">
        <v>-0.27467707098522598</v>
      </c>
      <c r="CD99" s="7">
        <v>-0.25645375983969099</v>
      </c>
      <c r="CE99" s="7">
        <v>-0.23034397689300401</v>
      </c>
      <c r="CF99" s="7">
        <v>-0.18046304072107999</v>
      </c>
      <c r="CG99" s="7">
        <v>-0.16101966743249099</v>
      </c>
      <c r="CH99" s="7">
        <v>-0.15121029659914501</v>
      </c>
      <c r="CI99" s="7">
        <v>-0.12484999602794999</v>
      </c>
      <c r="CJ99" s="7">
        <v>-0.17426465800976401</v>
      </c>
      <c r="CK99" s="7">
        <v>-0.203601035760411</v>
      </c>
      <c r="CL99" s="7">
        <v>-0.16884810766445901</v>
      </c>
      <c r="CM99" s="7">
        <v>-0.115985402676247</v>
      </c>
      <c r="CN99" s="7">
        <v>-5.9246510954244602E-2</v>
      </c>
    </row>
    <row r="100" spans="1:92" x14ac:dyDescent="0.25">
      <c r="A100" s="6">
        <v>99</v>
      </c>
      <c r="B100" s="7">
        <v>-0.10993970916908299</v>
      </c>
      <c r="C100" s="7">
        <v>-0.113849310481784</v>
      </c>
      <c r="D100" s="7">
        <v>-0.10048829952819401</v>
      </c>
      <c r="E100" s="7">
        <v>-0.106837751564564</v>
      </c>
      <c r="F100" s="7">
        <v>-0.114665905326164</v>
      </c>
      <c r="G100" s="7">
        <v>-0.109713931402784</v>
      </c>
      <c r="H100" s="7">
        <v>-0.11225524222392901</v>
      </c>
      <c r="I100" s="7">
        <v>-0.118202101697907</v>
      </c>
      <c r="J100" s="7">
        <v>-8.6202010276341196E-2</v>
      </c>
      <c r="K100" s="7">
        <v>-0.107240840203078</v>
      </c>
      <c r="L100" s="7">
        <v>-0.123542183608309</v>
      </c>
      <c r="M100" s="7">
        <v>-0.19809257569775801</v>
      </c>
      <c r="N100" s="7">
        <v>-0.22467403465321101</v>
      </c>
      <c r="O100" s="7">
        <v>-0.250955924928142</v>
      </c>
      <c r="P100" s="7">
        <v>-0.25141138447264499</v>
      </c>
      <c r="Q100" s="7">
        <v>-0.27392261206041002</v>
      </c>
      <c r="R100" s="7">
        <v>-0.30013577383680201</v>
      </c>
      <c r="S100" s="7">
        <v>-0.31759457708385103</v>
      </c>
      <c r="T100" s="7">
        <v>-0.353942427361703</v>
      </c>
      <c r="U100" s="7">
        <v>-0.36983355214082703</v>
      </c>
      <c r="V100" s="7">
        <v>-0.39077249900660199</v>
      </c>
      <c r="W100" s="7">
        <v>-0.40163887776159801</v>
      </c>
      <c r="X100" s="7">
        <v>-0.419116505219781</v>
      </c>
      <c r="Y100" s="7">
        <v>-0.43692777979268099</v>
      </c>
      <c r="Z100" s="7">
        <v>-0.46030160501297701</v>
      </c>
      <c r="AA100" s="7">
        <v>-0.48475433959407399</v>
      </c>
      <c r="AB100" s="7">
        <v>-0.484516419455919</v>
      </c>
      <c r="AC100" s="7">
        <v>-0.519504020575287</v>
      </c>
      <c r="AD100" s="7">
        <v>-0.58283945839332996</v>
      </c>
      <c r="AE100" s="7">
        <v>-0.57114156358054202</v>
      </c>
      <c r="AF100" s="7">
        <v>-0.53926394728750404</v>
      </c>
      <c r="AG100" s="7">
        <v>-0.53676848523876397</v>
      </c>
      <c r="AH100" s="7">
        <v>-0.53262504294205504</v>
      </c>
      <c r="AI100" s="7">
        <v>-0.51991311223205505</v>
      </c>
      <c r="AJ100" s="7">
        <v>-0.51132429962912995</v>
      </c>
      <c r="AK100" s="7">
        <v>-0.521561234633931</v>
      </c>
      <c r="AL100" s="7">
        <v>-0.53391400393743105</v>
      </c>
      <c r="AM100" s="7">
        <v>-0.54109184969303303</v>
      </c>
      <c r="AN100" s="7">
        <v>-0.54147029037929895</v>
      </c>
      <c r="AO100" s="7">
        <v>-0.56372794584463504</v>
      </c>
      <c r="AP100" s="7">
        <v>-0.59479605724822304</v>
      </c>
      <c r="AQ100" s="7">
        <v>-0.59489292107227998</v>
      </c>
      <c r="AR100" s="7">
        <v>-0.62544023190895603</v>
      </c>
      <c r="AS100" s="7">
        <v>-0.65024627436426496</v>
      </c>
      <c r="AT100" s="7">
        <v>-0.708234797535781</v>
      </c>
      <c r="AU100" s="7">
        <v>-0.75791208547731603</v>
      </c>
      <c r="AV100" s="7">
        <v>-0.79513549854846099</v>
      </c>
      <c r="AW100" s="7">
        <v>-0.761213857971064</v>
      </c>
      <c r="AX100" s="7">
        <v>-0.71811524438820395</v>
      </c>
      <c r="AY100" s="7">
        <v>-0.71607815969650801</v>
      </c>
      <c r="AZ100" s="7">
        <v>-0.727593503060875</v>
      </c>
      <c r="BA100" s="7">
        <v>-0.74052595264142496</v>
      </c>
      <c r="BB100" s="7">
        <v>-0.74095885080646195</v>
      </c>
      <c r="BC100" s="7">
        <v>-0.74530673941535297</v>
      </c>
      <c r="BD100" s="7">
        <v>-0.75427589915357696</v>
      </c>
      <c r="BE100" s="7">
        <v>-0.78045736870834403</v>
      </c>
      <c r="BF100" s="7">
        <v>-0.76159586438271598</v>
      </c>
      <c r="BG100" s="7">
        <v>-0.77782380600438294</v>
      </c>
      <c r="BH100" s="7">
        <v>-0.80233166010127899</v>
      </c>
      <c r="BI100" s="7">
        <v>-0.83383197340505599</v>
      </c>
      <c r="BJ100" s="7">
        <v>-0.83338381667639705</v>
      </c>
      <c r="BK100" s="7">
        <v>-0.82442952671624703</v>
      </c>
      <c r="BL100" s="7">
        <v>-0.80584541809181798</v>
      </c>
      <c r="BM100" s="7">
        <v>-0.76619462921597004</v>
      </c>
      <c r="BN100" s="7">
        <v>-0.74346960294350095</v>
      </c>
      <c r="BO100" s="7">
        <v>-0.70748376647245503</v>
      </c>
      <c r="BP100" s="7">
        <v>-0.67539225513205603</v>
      </c>
      <c r="BQ100" s="7">
        <v>-0.65099597737941295</v>
      </c>
      <c r="BR100" s="7">
        <v>-0.63361238223604699</v>
      </c>
      <c r="BS100" s="7">
        <v>-0.62464933301535697</v>
      </c>
      <c r="BT100" s="7">
        <v>-0.62784420662398499</v>
      </c>
      <c r="BU100" s="7">
        <v>-0.62752861484910205</v>
      </c>
      <c r="BV100" s="7">
        <v>-0.62063896577653299</v>
      </c>
      <c r="BW100" s="7">
        <v>-0.61776551032960103</v>
      </c>
      <c r="BX100" s="7">
        <v>-0.60790639723820905</v>
      </c>
      <c r="BY100" s="7">
        <v>-0.57603160816406795</v>
      </c>
      <c r="BZ100" s="7">
        <v>-0.53517820143096395</v>
      </c>
      <c r="CA100" s="7">
        <v>-0.491208691744768</v>
      </c>
      <c r="CB100" s="7">
        <v>-0.45202851063181998</v>
      </c>
      <c r="CC100" s="7">
        <v>-0.42928043236966701</v>
      </c>
      <c r="CD100" s="7">
        <v>-0.40510836944885598</v>
      </c>
      <c r="CE100" s="7">
        <v>-0.36465111964636698</v>
      </c>
      <c r="CF100" s="7">
        <v>-0.288878301227874</v>
      </c>
      <c r="CG100" s="7">
        <v>-0.25845728807358798</v>
      </c>
      <c r="CH100" s="7">
        <v>-0.24356226909186701</v>
      </c>
      <c r="CI100" s="7">
        <v>-0.225641987470688</v>
      </c>
      <c r="CJ100" s="7">
        <v>-0.25102403591197497</v>
      </c>
      <c r="CK100" s="7">
        <v>-0.238807922358546</v>
      </c>
      <c r="CL100" s="7">
        <v>-0.18646158911882399</v>
      </c>
      <c r="CM100" s="7">
        <v>-0.125792549694525</v>
      </c>
      <c r="CN100" s="7">
        <v>-6.6937425058916603E-2</v>
      </c>
    </row>
    <row r="101" spans="1:92" x14ac:dyDescent="0.25">
      <c r="A101" s="6">
        <v>100</v>
      </c>
      <c r="B101" s="7">
        <v>-0.106043946892839</v>
      </c>
      <c r="C101" s="7">
        <v>-0.11226265421885601</v>
      </c>
      <c r="D101" s="7">
        <v>-0.100611844531741</v>
      </c>
      <c r="E101" s="7">
        <v>-0.108949299418555</v>
      </c>
      <c r="F101" s="7">
        <v>-0.118516419527921</v>
      </c>
      <c r="G101" s="7">
        <v>-0.115395915121281</v>
      </c>
      <c r="H101" s="7">
        <v>-0.119152407231431</v>
      </c>
      <c r="I101" s="7">
        <v>-0.124454024496891</v>
      </c>
      <c r="J101" s="7">
        <v>-8.4077409645215304E-2</v>
      </c>
      <c r="K101" s="7">
        <v>-0.105232965940631</v>
      </c>
      <c r="L101" s="7">
        <v>-0.12038614759628</v>
      </c>
      <c r="M101" s="7">
        <v>-0.20256316442661601</v>
      </c>
      <c r="N101" s="7">
        <v>-0.22938356006514701</v>
      </c>
      <c r="O101" s="7">
        <v>-0.25296416384186998</v>
      </c>
      <c r="P101" s="7">
        <v>-0.248151159215728</v>
      </c>
      <c r="Q101" s="7">
        <v>-0.269849100254133</v>
      </c>
      <c r="R101" s="7">
        <v>-0.29439867915763202</v>
      </c>
      <c r="S101" s="7">
        <v>-0.30626020887143302</v>
      </c>
      <c r="T101" s="7">
        <v>-0.34242109083689598</v>
      </c>
      <c r="U101" s="7">
        <v>-0.35583172550793302</v>
      </c>
      <c r="V101" s="7">
        <v>-0.37667439960093402</v>
      </c>
      <c r="W101" s="7">
        <v>-0.38380967591277698</v>
      </c>
      <c r="X101" s="7">
        <v>-0.40193054024871</v>
      </c>
      <c r="Y101" s="7">
        <v>-0.419422462283635</v>
      </c>
      <c r="Z101" s="7">
        <v>-0.44666916703334503</v>
      </c>
      <c r="AA101" s="7">
        <v>-0.47866686534453201</v>
      </c>
      <c r="AB101" s="7">
        <v>-0.49059131513411902</v>
      </c>
      <c r="AC101" s="7">
        <v>-0.53151245999391405</v>
      </c>
      <c r="AD101" s="7">
        <v>-0.59555737260923602</v>
      </c>
      <c r="AE101" s="7">
        <v>-0.57370667794326302</v>
      </c>
      <c r="AF101" s="7">
        <v>-0.53830538965289099</v>
      </c>
      <c r="AG101" s="7">
        <v>-0.53498718154582103</v>
      </c>
      <c r="AH101" s="7">
        <v>-0.531788193865671</v>
      </c>
      <c r="AI101" s="7">
        <v>-0.51799466974266295</v>
      </c>
      <c r="AJ101" s="7">
        <v>-0.50762625129438899</v>
      </c>
      <c r="AK101" s="7">
        <v>-0.518777460047394</v>
      </c>
      <c r="AL101" s="7">
        <v>-0.53225212961756596</v>
      </c>
      <c r="AM101" s="7">
        <v>-0.53894325898254003</v>
      </c>
      <c r="AN101" s="7">
        <v>-0.53847019800939</v>
      </c>
      <c r="AO101" s="7">
        <v>-0.562904560072231</v>
      </c>
      <c r="AP101" s="7">
        <v>-0.59780811839922998</v>
      </c>
      <c r="AQ101" s="7">
        <v>-0.59795457185141898</v>
      </c>
      <c r="AR101" s="7">
        <v>-0.633611934748181</v>
      </c>
      <c r="AS101" s="7">
        <v>-0.66146205330573804</v>
      </c>
      <c r="AT101" s="7">
        <v>-0.72446287149579602</v>
      </c>
      <c r="AU101" s="7">
        <v>-0.77571952593458104</v>
      </c>
      <c r="AV101" s="7">
        <v>-0.81189957424901904</v>
      </c>
      <c r="AW101" s="7">
        <v>-0.77602051755440604</v>
      </c>
      <c r="AX101" s="7">
        <v>-0.73497612723451999</v>
      </c>
      <c r="AY101" s="7">
        <v>-0.73630761429688396</v>
      </c>
      <c r="AZ101" s="7">
        <v>-0.75493011091370998</v>
      </c>
      <c r="BA101" s="7">
        <v>-0.77457750612864895</v>
      </c>
      <c r="BB101" s="7">
        <v>-0.78156363896644399</v>
      </c>
      <c r="BC101" s="7">
        <v>-0.79062358806748001</v>
      </c>
      <c r="BD101" s="7">
        <v>-0.80489868632999195</v>
      </c>
      <c r="BE101" s="7">
        <v>-0.84201776687708696</v>
      </c>
      <c r="BF101" s="7">
        <v>-0.82838512580385604</v>
      </c>
      <c r="BG101" s="7">
        <v>-0.856299314081856</v>
      </c>
      <c r="BH101" s="7">
        <v>-0.89738648260924403</v>
      </c>
      <c r="BI101" s="7">
        <v>-0.95336058848736205</v>
      </c>
      <c r="BJ101" s="7">
        <v>-0.98011696237744605</v>
      </c>
      <c r="BK101" s="7">
        <v>-0.99110096324394104</v>
      </c>
      <c r="BL101" s="7">
        <v>-0.98743118296795895</v>
      </c>
      <c r="BM101" s="7">
        <v>-0.95370859455574997</v>
      </c>
      <c r="BN101" s="7">
        <v>-0.940490508200164</v>
      </c>
      <c r="BO101" s="7">
        <v>-0.92039452185471904</v>
      </c>
      <c r="BP101" s="7">
        <v>-0.904593626544269</v>
      </c>
      <c r="BQ101" s="7">
        <v>-0.90161048739481098</v>
      </c>
      <c r="BR101" s="7">
        <v>-0.90843744823887695</v>
      </c>
      <c r="BS101" s="7">
        <v>-0.91899703780061204</v>
      </c>
      <c r="BT101" s="7">
        <v>-0.93818184431017304</v>
      </c>
      <c r="BU101" s="7">
        <v>-0.94975903105892201</v>
      </c>
      <c r="BV101" s="7">
        <v>-0.94759164145090002</v>
      </c>
      <c r="BW101" s="7">
        <v>-0.95150620978137002</v>
      </c>
      <c r="BX101" s="7">
        <v>-0.94221261250009902</v>
      </c>
      <c r="BY101" s="7">
        <v>-0.89941510985302298</v>
      </c>
      <c r="BZ101" s="7">
        <v>-0.84851069043612704</v>
      </c>
      <c r="CA101" s="7">
        <v>-0.79739669981856398</v>
      </c>
      <c r="CB101" s="7">
        <v>-0.75041770201384095</v>
      </c>
      <c r="CC101" s="7">
        <v>-0.72188287558087505</v>
      </c>
      <c r="CD101" s="7">
        <v>-0.69451195939681498</v>
      </c>
      <c r="CE101" s="7">
        <v>-0.64869349005079402</v>
      </c>
      <c r="CF101" s="7">
        <v>-0.56671835772447599</v>
      </c>
      <c r="CG101" s="7">
        <v>-0.52963622394173204</v>
      </c>
      <c r="CH101" s="7">
        <v>-0.49972453802574401</v>
      </c>
      <c r="CI101" s="7">
        <v>-0.46175431346901902</v>
      </c>
      <c r="CJ101" s="7">
        <v>-0.40321534773015999</v>
      </c>
      <c r="CK101" s="7">
        <v>-0.30776696080460197</v>
      </c>
      <c r="CL101" s="7">
        <v>-0.224054990049322</v>
      </c>
      <c r="CM101" s="7">
        <v>-0.14524618911176099</v>
      </c>
      <c r="CN101" s="7">
        <v>-7.3666396435333598E-2</v>
      </c>
    </row>
    <row r="102" spans="1:92" x14ac:dyDescent="0.25">
      <c r="A102" s="6">
        <v>101</v>
      </c>
      <c r="B102" s="7">
        <v>-0.101105593029279</v>
      </c>
      <c r="C102" s="7">
        <v>-0.108132797437293</v>
      </c>
      <c r="D102" s="7">
        <v>-0.102680885363686</v>
      </c>
      <c r="E102" s="7">
        <v>-0.110709024128126</v>
      </c>
      <c r="F102" s="7">
        <v>-0.120011416999764</v>
      </c>
      <c r="G102" s="7">
        <v>-0.119448362767962</v>
      </c>
      <c r="H102" s="7">
        <v>-0.124630202058555</v>
      </c>
      <c r="I102" s="7">
        <v>-0.13146912579002501</v>
      </c>
      <c r="J102" s="7">
        <v>-9.9825103937573101E-2</v>
      </c>
      <c r="K102" s="7">
        <v>-0.119927663943614</v>
      </c>
      <c r="L102" s="7">
        <v>-0.136714562828298</v>
      </c>
      <c r="M102" s="7">
        <v>-0.209180158083733</v>
      </c>
      <c r="N102" s="7">
        <v>-0.23495840960081399</v>
      </c>
      <c r="O102" s="7">
        <v>-0.25685958017472299</v>
      </c>
      <c r="P102" s="7">
        <v>-0.25440316844204203</v>
      </c>
      <c r="Q102" s="7">
        <v>-0.27372457005497097</v>
      </c>
      <c r="R102" s="7">
        <v>-0.294879676732482</v>
      </c>
      <c r="S102" s="7">
        <v>-0.30528917756079199</v>
      </c>
      <c r="T102" s="7">
        <v>-0.33567957727948999</v>
      </c>
      <c r="U102" s="7">
        <v>-0.34753887236759501</v>
      </c>
      <c r="V102" s="7">
        <v>-0.36660666631238897</v>
      </c>
      <c r="W102" s="7">
        <v>-0.37155167724794003</v>
      </c>
      <c r="X102" s="7">
        <v>-0.38664781318251401</v>
      </c>
      <c r="Y102" s="7">
        <v>-0.39697477364622502</v>
      </c>
      <c r="Z102" s="7">
        <v>-0.42134736545220097</v>
      </c>
      <c r="AA102" s="7">
        <v>-0.45281258505635602</v>
      </c>
      <c r="AB102" s="7">
        <v>-0.48413055303342001</v>
      </c>
      <c r="AC102" s="7">
        <v>-0.53074116444527497</v>
      </c>
      <c r="AD102" s="7">
        <v>-0.59553298406691701</v>
      </c>
      <c r="AE102" s="7">
        <v>-0.56420609226023299</v>
      </c>
      <c r="AF102" s="7">
        <v>-0.53042495689029201</v>
      </c>
      <c r="AG102" s="7">
        <v>-0.52629892686882696</v>
      </c>
      <c r="AH102" s="7">
        <v>-0.51882766354756904</v>
      </c>
      <c r="AI102" s="7">
        <v>-0.50467736280945696</v>
      </c>
      <c r="AJ102" s="7">
        <v>-0.49454534368910902</v>
      </c>
      <c r="AK102" s="7">
        <v>-0.50260949412855704</v>
      </c>
      <c r="AL102" s="7">
        <v>-0.51381810456106303</v>
      </c>
      <c r="AM102" s="7">
        <v>-0.51811098816371004</v>
      </c>
      <c r="AN102" s="7">
        <v>-0.51832388701876797</v>
      </c>
      <c r="AO102" s="7">
        <v>-0.54143495475707204</v>
      </c>
      <c r="AP102" s="7">
        <v>-0.57363570751867898</v>
      </c>
      <c r="AQ102" s="7">
        <v>-0.57611241425918103</v>
      </c>
      <c r="AR102" s="7">
        <v>-0.61143005663648198</v>
      </c>
      <c r="AS102" s="7">
        <v>-0.63937264804150395</v>
      </c>
      <c r="AT102" s="7">
        <v>-0.70482978987247602</v>
      </c>
      <c r="AU102" s="7">
        <v>-0.75846983934329903</v>
      </c>
      <c r="AV102" s="7">
        <v>-0.79602728255866495</v>
      </c>
      <c r="AW102" s="7">
        <v>-0.76165065277774902</v>
      </c>
      <c r="AX102" s="7">
        <v>-0.72689782754391596</v>
      </c>
      <c r="AY102" s="7">
        <v>-0.73431898974454701</v>
      </c>
      <c r="AZ102" s="7">
        <v>-0.75756086991798599</v>
      </c>
      <c r="BA102" s="7">
        <v>-0.78320801431594</v>
      </c>
      <c r="BB102" s="7">
        <v>-0.79608740286688395</v>
      </c>
      <c r="BC102" s="7">
        <v>-0.81252526645573697</v>
      </c>
      <c r="BD102" s="7">
        <v>-0.83334323257640397</v>
      </c>
      <c r="BE102" s="7">
        <v>-0.87671382953449295</v>
      </c>
      <c r="BF102" s="7">
        <v>-0.86516549597265802</v>
      </c>
      <c r="BG102" s="7">
        <v>-0.90054042270966095</v>
      </c>
      <c r="BH102" s="7">
        <v>-0.94967257873899902</v>
      </c>
      <c r="BI102" s="7">
        <v>-1.01889511411363</v>
      </c>
      <c r="BJ102" s="7">
        <v>-1.06897479399875</v>
      </c>
      <c r="BK102" s="7">
        <v>-1.1047417403250099</v>
      </c>
      <c r="BL102" s="7">
        <v>-1.1258765553805701</v>
      </c>
      <c r="BM102" s="7">
        <v>-1.09828589569542</v>
      </c>
      <c r="BN102" s="7">
        <v>-1.10192688298351</v>
      </c>
      <c r="BO102" s="7">
        <v>-1.1063632567648001</v>
      </c>
      <c r="BP102" s="7">
        <v>-1.1131704421344699</v>
      </c>
      <c r="BQ102" s="7">
        <v>-1.1327907477642201</v>
      </c>
      <c r="BR102" s="7">
        <v>-1.1604613056316999</v>
      </c>
      <c r="BS102" s="7">
        <v>-1.18645241735517</v>
      </c>
      <c r="BT102" s="7">
        <v>-1.21494608329322</v>
      </c>
      <c r="BU102" s="7">
        <v>-1.2308272868310499</v>
      </c>
      <c r="BV102" s="7">
        <v>-1.2278548467022099</v>
      </c>
      <c r="BW102" s="7">
        <v>-1.2358986119473101</v>
      </c>
      <c r="BX102" s="7">
        <v>-1.2228006315147399</v>
      </c>
      <c r="BY102" s="7">
        <v>-1.16213672143921</v>
      </c>
      <c r="BZ102" s="7">
        <v>-1.10487283312045</v>
      </c>
      <c r="CA102" s="7">
        <v>-1.04533558525157</v>
      </c>
      <c r="CB102" s="7">
        <v>-0.99214590134709602</v>
      </c>
      <c r="CC102" s="7">
        <v>-0.95910754585525504</v>
      </c>
      <c r="CD102" s="7">
        <v>-0.93726363592110995</v>
      </c>
      <c r="CE102" s="7">
        <v>-0.90876403966207597</v>
      </c>
      <c r="CF102" s="7">
        <v>-0.87114845543794295</v>
      </c>
      <c r="CG102" s="7">
        <v>-0.84215627249425695</v>
      </c>
      <c r="CH102" s="7">
        <v>-0.80486335640845097</v>
      </c>
      <c r="CI102" s="7">
        <v>-0.742786418647437</v>
      </c>
      <c r="CJ102" s="7">
        <v>-0.61050630545642703</v>
      </c>
      <c r="CK102" s="7">
        <v>-0.404521546413592</v>
      </c>
      <c r="CL102" s="7">
        <v>-0.28133570148231801</v>
      </c>
      <c r="CM102" s="7">
        <v>-0.18185432812147201</v>
      </c>
      <c r="CN102" s="7">
        <v>-9.4698384492411206E-2</v>
      </c>
    </row>
    <row r="103" spans="1:92" x14ac:dyDescent="0.25">
      <c r="A103" s="6">
        <v>102</v>
      </c>
      <c r="B103" s="7">
        <v>-0.109039344225682</v>
      </c>
      <c r="C103" s="7">
        <v>-0.11514017495166699</v>
      </c>
      <c r="D103" s="7">
        <v>-0.10815128369541201</v>
      </c>
      <c r="E103" s="7">
        <v>-0.11701171814274899</v>
      </c>
      <c r="F103" s="7">
        <v>-0.126199505203411</v>
      </c>
      <c r="G103" s="7">
        <v>-0.12849418186331399</v>
      </c>
      <c r="H103" s="7">
        <v>-0.13690725379738999</v>
      </c>
      <c r="I103" s="7">
        <v>-0.14606872273447799</v>
      </c>
      <c r="J103" s="7">
        <v>-0.12374233620621</v>
      </c>
      <c r="K103" s="7">
        <v>-0.14414312367927901</v>
      </c>
      <c r="L103" s="7">
        <v>-0.16287118900271699</v>
      </c>
      <c r="M103" s="7">
        <v>-0.22814965926341599</v>
      </c>
      <c r="N103" s="7">
        <v>-0.25552010530145403</v>
      </c>
      <c r="O103" s="7">
        <v>-0.27805207909403601</v>
      </c>
      <c r="P103" s="7">
        <v>-0.27936736619142899</v>
      </c>
      <c r="Q103" s="7">
        <v>-0.29940810852329303</v>
      </c>
      <c r="R103" s="7">
        <v>-0.32020876014425698</v>
      </c>
      <c r="S103" s="7">
        <v>-0.33108770008156402</v>
      </c>
      <c r="T103" s="7">
        <v>-0.35833484382085301</v>
      </c>
      <c r="U103" s="7">
        <v>-0.37054544037552001</v>
      </c>
      <c r="V103" s="7">
        <v>-0.388068831319826</v>
      </c>
      <c r="W103" s="7">
        <v>-0.39308605151207499</v>
      </c>
      <c r="X103" s="7">
        <v>-0.40576965309461799</v>
      </c>
      <c r="Y103" s="7">
        <v>-0.40926776288782502</v>
      </c>
      <c r="Z103" s="7">
        <v>-0.42845319681976601</v>
      </c>
      <c r="AA103" s="7">
        <v>-0.45486073298150398</v>
      </c>
      <c r="AB103" s="7">
        <v>-0.49215960679683202</v>
      </c>
      <c r="AC103" s="7">
        <v>-0.54082011652609097</v>
      </c>
      <c r="AD103" s="7">
        <v>-0.60658942882159705</v>
      </c>
      <c r="AE103" s="7">
        <v>-0.57094036093719103</v>
      </c>
      <c r="AF103" s="7">
        <v>-0.53976613988529498</v>
      </c>
      <c r="AG103" s="7">
        <v>-0.53490616297261695</v>
      </c>
      <c r="AH103" s="7">
        <v>-0.52527944911376601</v>
      </c>
      <c r="AI103" s="7">
        <v>-0.50994814971529101</v>
      </c>
      <c r="AJ103" s="7">
        <v>-0.50055021622287998</v>
      </c>
      <c r="AK103" s="7">
        <v>-0.50620367327319504</v>
      </c>
      <c r="AL103" s="7">
        <v>-0.51505147811171903</v>
      </c>
      <c r="AM103" s="7">
        <v>-0.51830998074288404</v>
      </c>
      <c r="AN103" s="7">
        <v>-0.51886012703691298</v>
      </c>
      <c r="AO103" s="7">
        <v>-0.540938877940768</v>
      </c>
      <c r="AP103" s="7">
        <v>-0.56884946358230404</v>
      </c>
      <c r="AQ103" s="7">
        <v>-0.57234616937720295</v>
      </c>
      <c r="AR103" s="7">
        <v>-0.60571861795765902</v>
      </c>
      <c r="AS103" s="7">
        <v>-0.633503583507529</v>
      </c>
      <c r="AT103" s="7">
        <v>-0.70237600942455602</v>
      </c>
      <c r="AU103" s="7">
        <v>-0.76069993795051105</v>
      </c>
      <c r="AV103" s="7">
        <v>-0.802914882488725</v>
      </c>
      <c r="AW103" s="7">
        <v>-0.772369964530778</v>
      </c>
      <c r="AX103" s="7">
        <v>-0.74653502129127203</v>
      </c>
      <c r="AY103" s="7">
        <v>-0.75956021943630703</v>
      </c>
      <c r="AZ103" s="7">
        <v>-0.78692319510632502</v>
      </c>
      <c r="BA103" s="7">
        <v>-0.816880967598268</v>
      </c>
      <c r="BB103" s="7">
        <v>-0.83565343408413595</v>
      </c>
      <c r="BC103" s="7">
        <v>-0.85740620183162997</v>
      </c>
      <c r="BD103" s="7">
        <v>-0.88467945252436897</v>
      </c>
      <c r="BE103" s="7">
        <v>-0.932348278989513</v>
      </c>
      <c r="BF103" s="7">
        <v>-0.92120432236204697</v>
      </c>
      <c r="BG103" s="7">
        <v>-0.96215300554762395</v>
      </c>
      <c r="BH103" s="7">
        <v>-1.01696005741552</v>
      </c>
      <c r="BI103" s="7">
        <v>-1.0910551667146899</v>
      </c>
      <c r="BJ103" s="7">
        <v>-1.15619127698419</v>
      </c>
      <c r="BK103" s="7">
        <v>-1.2147328970937501</v>
      </c>
      <c r="BL103" s="7">
        <v>-1.26385432133856</v>
      </c>
      <c r="BM103" s="7">
        <v>-1.2430637377357401</v>
      </c>
      <c r="BN103" s="7">
        <v>-1.2660688251177901</v>
      </c>
      <c r="BO103" s="7">
        <v>-1.29295532137947</v>
      </c>
      <c r="BP103" s="7">
        <v>-1.3189812388951301</v>
      </c>
      <c r="BQ103" s="7">
        <v>-1.3529432029645401</v>
      </c>
      <c r="BR103" s="7">
        <v>-1.3876491251079901</v>
      </c>
      <c r="BS103" s="7">
        <v>-1.41510360528901</v>
      </c>
      <c r="BT103" s="7">
        <v>-1.4425321619845399</v>
      </c>
      <c r="BU103" s="7">
        <v>-1.45366724742453</v>
      </c>
      <c r="BV103" s="7">
        <v>-1.4441668762712101</v>
      </c>
      <c r="BW103" s="7">
        <v>-1.45041024463392</v>
      </c>
      <c r="BX103" s="7">
        <v>-1.4309918343038499</v>
      </c>
      <c r="BY103" s="7">
        <v>-1.35603714782468</v>
      </c>
      <c r="BZ103" s="7">
        <v>-1.2942484630367299</v>
      </c>
      <c r="CA103" s="7">
        <v>-1.2263861647151999</v>
      </c>
      <c r="CB103" s="7">
        <v>-1.16655993743495</v>
      </c>
      <c r="CC103" s="7">
        <v>-1.1274912038221101</v>
      </c>
      <c r="CD103" s="7">
        <v>-1.1058973152615199</v>
      </c>
      <c r="CE103" s="7">
        <v>-1.0851208486756401</v>
      </c>
      <c r="CF103" s="7">
        <v>-1.0811089360947601</v>
      </c>
      <c r="CG103" s="7">
        <v>-1.0517442525102201</v>
      </c>
      <c r="CH103" s="7">
        <v>-1.00875894021268</v>
      </c>
      <c r="CI103" s="7">
        <v>-0.94286171913533001</v>
      </c>
      <c r="CJ103" s="7">
        <v>-0.81089976015108201</v>
      </c>
      <c r="CK103" s="7">
        <v>-0.52151726071358195</v>
      </c>
      <c r="CL103" s="7">
        <v>-0.34725837307008101</v>
      </c>
      <c r="CM103" s="7">
        <v>-0.22492859578760799</v>
      </c>
      <c r="CN103" s="7">
        <v>-0.12519397846261299</v>
      </c>
    </row>
    <row r="104" spans="1:92" x14ac:dyDescent="0.25">
      <c r="A104" s="6">
        <v>103</v>
      </c>
      <c r="B104" s="7">
        <v>-0.10626461761891599</v>
      </c>
      <c r="C104" s="7">
        <v>-0.111180281844012</v>
      </c>
      <c r="D104" s="7">
        <v>-0.11066616314142499</v>
      </c>
      <c r="E104" s="7">
        <v>-0.121378085467005</v>
      </c>
      <c r="F104" s="7">
        <v>-0.12926224494194899</v>
      </c>
      <c r="G104" s="7">
        <v>-0.13425567190432899</v>
      </c>
      <c r="H104" s="7">
        <v>-0.144869519329729</v>
      </c>
      <c r="I104" s="7">
        <v>-0.15756989443161901</v>
      </c>
      <c r="J104" s="7">
        <v>-0.14801250195177301</v>
      </c>
      <c r="K104" s="7">
        <v>-0.16916425749585401</v>
      </c>
      <c r="L104" s="7">
        <v>-0.18990566950479801</v>
      </c>
      <c r="M104" s="7">
        <v>-0.246419793056977</v>
      </c>
      <c r="N104" s="7">
        <v>-0.27595997070180001</v>
      </c>
      <c r="O104" s="7">
        <v>-0.298631802677507</v>
      </c>
      <c r="P104" s="7">
        <v>-0.30868520636253</v>
      </c>
      <c r="Q104" s="7">
        <v>-0.33021132730050201</v>
      </c>
      <c r="R104" s="7">
        <v>-0.35147803437615299</v>
      </c>
      <c r="S104" s="7">
        <v>-0.364238242407525</v>
      </c>
      <c r="T104" s="7">
        <v>-0.38908975855472699</v>
      </c>
      <c r="U104" s="7">
        <v>-0.40502043188869602</v>
      </c>
      <c r="V104" s="7">
        <v>-0.42276392797916601</v>
      </c>
      <c r="W104" s="7">
        <v>-0.42994052819322798</v>
      </c>
      <c r="X104" s="7">
        <v>-0.440329334214489</v>
      </c>
      <c r="Y104" s="7">
        <v>-0.43813707448692502</v>
      </c>
      <c r="Z104" s="7">
        <v>-0.44915274037916603</v>
      </c>
      <c r="AA104" s="7">
        <v>-0.46608056256173802</v>
      </c>
      <c r="AB104" s="7">
        <v>-0.49191586907907903</v>
      </c>
      <c r="AC104" s="7">
        <v>-0.53426703080169302</v>
      </c>
      <c r="AD104" s="7">
        <v>-0.59659803908401099</v>
      </c>
      <c r="AE104" s="7">
        <v>-0.57153706440072305</v>
      </c>
      <c r="AF104" s="7">
        <v>-0.54634466051868302</v>
      </c>
      <c r="AG104" s="7">
        <v>-0.54224995010717802</v>
      </c>
      <c r="AH104" s="7">
        <v>-0.53076600505791405</v>
      </c>
      <c r="AI104" s="7">
        <v>-0.51497568701822105</v>
      </c>
      <c r="AJ104" s="7">
        <v>-0.50647985989857502</v>
      </c>
      <c r="AK104" s="7">
        <v>-0.508545803427917</v>
      </c>
      <c r="AL104" s="7">
        <v>-0.51457220326847497</v>
      </c>
      <c r="AM104" s="7">
        <v>-0.51695592316969396</v>
      </c>
      <c r="AN104" s="7">
        <v>-0.51641081793175303</v>
      </c>
      <c r="AO104" s="7">
        <v>-0.53742590530605505</v>
      </c>
      <c r="AP104" s="7">
        <v>-0.56050686464685295</v>
      </c>
      <c r="AQ104" s="7">
        <v>-0.56420284332858905</v>
      </c>
      <c r="AR104" s="7">
        <v>-0.59526398091903199</v>
      </c>
      <c r="AS104" s="7">
        <v>-0.62205086648711905</v>
      </c>
      <c r="AT104" s="7">
        <v>-0.68920597181936405</v>
      </c>
      <c r="AU104" s="7">
        <v>-0.75047956821378503</v>
      </c>
      <c r="AV104" s="7">
        <v>-0.79684144108608301</v>
      </c>
      <c r="AW104" s="7">
        <v>-0.771064730410014</v>
      </c>
      <c r="AX104" s="7">
        <v>-0.756909196867534</v>
      </c>
      <c r="AY104" s="7">
        <v>-0.77516330828024504</v>
      </c>
      <c r="AZ104" s="7">
        <v>-0.80358390574476501</v>
      </c>
      <c r="BA104" s="7">
        <v>-0.83480597982447802</v>
      </c>
      <c r="BB104" s="7">
        <v>-0.85945040571356401</v>
      </c>
      <c r="BC104" s="7">
        <v>-0.88906917675618802</v>
      </c>
      <c r="BD104" s="7">
        <v>-0.92360353630166103</v>
      </c>
      <c r="BE104" s="7">
        <v>-0.97642056875095795</v>
      </c>
      <c r="BF104" s="7">
        <v>-0.96458783211072197</v>
      </c>
      <c r="BG104" s="7">
        <v>-1.0127661364890701</v>
      </c>
      <c r="BH104" s="7">
        <v>-1.0760281811208401</v>
      </c>
      <c r="BI104" s="7">
        <v>-1.15455329471132</v>
      </c>
      <c r="BJ104" s="7">
        <v>-1.23127901269045</v>
      </c>
      <c r="BK104" s="7">
        <v>-1.31158738597117</v>
      </c>
      <c r="BL104" s="7">
        <v>-1.3921240274918301</v>
      </c>
      <c r="BM104" s="7">
        <v>-1.3825685349685799</v>
      </c>
      <c r="BN104" s="7">
        <v>-1.42582289784002</v>
      </c>
      <c r="BO104" s="7">
        <v>-1.47690192988233</v>
      </c>
      <c r="BP104" s="7">
        <v>-1.5197950249447201</v>
      </c>
      <c r="BQ104" s="7">
        <v>-1.56191714737467</v>
      </c>
      <c r="BR104" s="7">
        <v>-1.5950297919829</v>
      </c>
      <c r="BS104" s="7">
        <v>-1.6138885619782899</v>
      </c>
      <c r="BT104" s="7">
        <v>-1.6316033607387499</v>
      </c>
      <c r="BU104" s="7">
        <v>-1.63249676207767</v>
      </c>
      <c r="BV104" s="7">
        <v>-1.61221943764644</v>
      </c>
      <c r="BW104" s="7">
        <v>-1.6098144132833001</v>
      </c>
      <c r="BX104" s="7">
        <v>-1.58137675483991</v>
      </c>
      <c r="BY104" s="7">
        <v>-1.4944617034313401</v>
      </c>
      <c r="BZ104" s="7">
        <v>-1.4263600848965801</v>
      </c>
      <c r="CA104" s="7">
        <v>-1.3504999357654801</v>
      </c>
      <c r="CB104" s="7">
        <v>-1.28379423755106</v>
      </c>
      <c r="CC104" s="7">
        <v>-1.2354398055278999</v>
      </c>
      <c r="CD104" s="7">
        <v>-1.20241727949236</v>
      </c>
      <c r="CE104" s="7">
        <v>-1.1708973663822799</v>
      </c>
      <c r="CF104" s="7">
        <v>-1.1717137312686601</v>
      </c>
      <c r="CG104" s="7">
        <v>-1.1302567854407699</v>
      </c>
      <c r="CH104" s="7">
        <v>-1.0786235624264799</v>
      </c>
      <c r="CI104" s="7">
        <v>-1.0169016665195101</v>
      </c>
      <c r="CJ104" s="7">
        <v>-0.91454690434241903</v>
      </c>
      <c r="CK104" s="7">
        <v>-0.60665635427084397</v>
      </c>
      <c r="CL104" s="7">
        <v>-0.38382464087413298</v>
      </c>
      <c r="CM104" s="7">
        <v>-0.24511228617019001</v>
      </c>
      <c r="CN104" s="7">
        <v>-0.14355019783498699</v>
      </c>
    </row>
    <row r="105" spans="1:92" x14ac:dyDescent="0.25">
      <c r="A105" s="6">
        <v>104</v>
      </c>
      <c r="B105" s="7">
        <v>-9.2354842030385603E-2</v>
      </c>
      <c r="C105" s="7">
        <v>-9.9447946573437904E-2</v>
      </c>
      <c r="D105" s="7">
        <v>-0.108157966800609</v>
      </c>
      <c r="E105" s="7">
        <v>-0.119829682376941</v>
      </c>
      <c r="F105" s="7">
        <v>-0.12899510276576001</v>
      </c>
      <c r="G105" s="7">
        <v>-0.13805924724096799</v>
      </c>
      <c r="H105" s="7">
        <v>-0.15092945996726501</v>
      </c>
      <c r="I105" s="7">
        <v>-0.167745233048892</v>
      </c>
      <c r="J105" s="7">
        <v>-0.16511623006090601</v>
      </c>
      <c r="K105" s="7">
        <v>-0.18737394387943601</v>
      </c>
      <c r="L105" s="7">
        <v>-0.20741745964282901</v>
      </c>
      <c r="M105" s="7">
        <v>-0.256745128955637</v>
      </c>
      <c r="N105" s="7">
        <v>-0.28851977376557197</v>
      </c>
      <c r="O105" s="7">
        <v>-0.31188384004373998</v>
      </c>
      <c r="P105" s="7">
        <v>-0.32577433825277802</v>
      </c>
      <c r="Q105" s="7">
        <v>-0.34972455209492098</v>
      </c>
      <c r="R105" s="7">
        <v>-0.37207961987677601</v>
      </c>
      <c r="S105" s="7">
        <v>-0.38485666472698599</v>
      </c>
      <c r="T105" s="7">
        <v>-0.41034318251819102</v>
      </c>
      <c r="U105" s="7">
        <v>-0.430518635024008</v>
      </c>
      <c r="V105" s="7">
        <v>-0.450694667293841</v>
      </c>
      <c r="W105" s="7">
        <v>-0.46147884448640902</v>
      </c>
      <c r="X105" s="7">
        <v>-0.47151638156492598</v>
      </c>
      <c r="Y105" s="7">
        <v>-0.46483162912038101</v>
      </c>
      <c r="Z105" s="7">
        <v>-0.46946132664777401</v>
      </c>
      <c r="AA105" s="7">
        <v>-0.47672202257204299</v>
      </c>
      <c r="AB105" s="7">
        <v>-0.47939775698394999</v>
      </c>
      <c r="AC105" s="7">
        <v>-0.50645830021048199</v>
      </c>
      <c r="AD105" s="7">
        <v>-0.55723440060787699</v>
      </c>
      <c r="AE105" s="7">
        <v>-0.54887515992834401</v>
      </c>
      <c r="AF105" s="7">
        <v>-0.53176288666422999</v>
      </c>
      <c r="AG105" s="7">
        <v>-0.52867224622314102</v>
      </c>
      <c r="AH105" s="7">
        <v>-0.51896648802760503</v>
      </c>
      <c r="AI105" s="7">
        <v>-0.50285640373776896</v>
      </c>
      <c r="AJ105" s="7">
        <v>-0.49390413857395299</v>
      </c>
      <c r="AK105" s="7">
        <v>-0.49486573673106599</v>
      </c>
      <c r="AL105" s="7">
        <v>-0.497386108545119</v>
      </c>
      <c r="AM105" s="7">
        <v>-0.49970191329606101</v>
      </c>
      <c r="AN105" s="7">
        <v>-0.49848779785853697</v>
      </c>
      <c r="AO105" s="7">
        <v>-0.51631662731032502</v>
      </c>
      <c r="AP105" s="7">
        <v>-0.533005936988588</v>
      </c>
      <c r="AQ105" s="7">
        <v>-0.53452566028753301</v>
      </c>
      <c r="AR105" s="7">
        <v>-0.55814031773499495</v>
      </c>
      <c r="AS105" s="7">
        <v>-0.58251930402088503</v>
      </c>
      <c r="AT105" s="7">
        <v>-0.64647762408223197</v>
      </c>
      <c r="AU105" s="7">
        <v>-0.70536356446159598</v>
      </c>
      <c r="AV105" s="7">
        <v>-0.75220357782050196</v>
      </c>
      <c r="AW105" s="7">
        <v>-0.73292370950199104</v>
      </c>
      <c r="AX105" s="7">
        <v>-0.73088248153319102</v>
      </c>
      <c r="AY105" s="7">
        <v>-0.75054500917507905</v>
      </c>
      <c r="AZ105" s="7">
        <v>-0.77625781544114003</v>
      </c>
      <c r="BA105" s="7">
        <v>-0.80573277796017795</v>
      </c>
      <c r="BB105" s="7">
        <v>-0.83577702623165395</v>
      </c>
      <c r="BC105" s="7">
        <v>-0.86843048896284203</v>
      </c>
      <c r="BD105" s="7">
        <v>-0.907442916798469</v>
      </c>
      <c r="BE105" s="7">
        <v>-0.962729389791385</v>
      </c>
      <c r="BF105" s="7">
        <v>-0.94846492134901905</v>
      </c>
      <c r="BG105" s="7">
        <v>-1.0005763123065801</v>
      </c>
      <c r="BH105" s="7">
        <v>-1.06949769087951</v>
      </c>
      <c r="BI105" s="7">
        <v>-1.14384100737169</v>
      </c>
      <c r="BJ105" s="7">
        <v>-1.2207625654520899</v>
      </c>
      <c r="BK105" s="7">
        <v>-1.3071879696628801</v>
      </c>
      <c r="BL105" s="7">
        <v>-1.4032267421617901</v>
      </c>
      <c r="BM105" s="7">
        <v>-1.4081812193391501</v>
      </c>
      <c r="BN105" s="7">
        <v>-1.46207349893189</v>
      </c>
      <c r="BO105" s="7">
        <v>-1.5246721360103599</v>
      </c>
      <c r="BP105" s="7">
        <v>-1.57598903110832</v>
      </c>
      <c r="BQ105" s="7">
        <v>-1.6204161284962499</v>
      </c>
      <c r="BR105" s="7">
        <v>-1.64591069539053</v>
      </c>
      <c r="BS105" s="7">
        <v>-1.6519157704735199</v>
      </c>
      <c r="BT105" s="7">
        <v>-1.6560501633375599</v>
      </c>
      <c r="BU105" s="7">
        <v>-1.6430253921976801</v>
      </c>
      <c r="BV105" s="7">
        <v>-1.61089511796968</v>
      </c>
      <c r="BW105" s="7">
        <v>-1.5961762859216999</v>
      </c>
      <c r="BX105" s="7">
        <v>-1.5563219351436199</v>
      </c>
      <c r="BY105" s="7">
        <v>-1.4636889458734701</v>
      </c>
      <c r="BZ105" s="7">
        <v>-1.38995498247319</v>
      </c>
      <c r="CA105" s="7">
        <v>-1.30852307261572</v>
      </c>
      <c r="CB105" s="7">
        <v>-1.23732162861102</v>
      </c>
      <c r="CC105" s="7">
        <v>-1.18207337605802</v>
      </c>
      <c r="CD105" s="7">
        <v>-1.1397838612288</v>
      </c>
      <c r="CE105" s="7">
        <v>-1.09173266801042</v>
      </c>
      <c r="CF105" s="7">
        <v>-1.08627411526298</v>
      </c>
      <c r="CG105" s="7">
        <v>-1.0444070085760699</v>
      </c>
      <c r="CH105" s="7">
        <v>-1.00340161468809</v>
      </c>
      <c r="CI105" s="7">
        <v>-0.96443139615819995</v>
      </c>
      <c r="CJ105" s="7">
        <v>-0.89725979941285605</v>
      </c>
      <c r="CK105" s="7">
        <v>-0.63001519356321001</v>
      </c>
      <c r="CL105" s="7">
        <v>-0.385151390289803</v>
      </c>
      <c r="CM105" s="7">
        <v>-0.24252587119532101</v>
      </c>
      <c r="CN105" s="7">
        <v>-0.13919269279662</v>
      </c>
    </row>
    <row r="106" spans="1:92" x14ac:dyDescent="0.25">
      <c r="A106" s="6">
        <v>105</v>
      </c>
      <c r="B106" s="7">
        <v>-8.4938416598138694E-2</v>
      </c>
      <c r="C106" s="7">
        <v>-9.6185726304906405E-2</v>
      </c>
      <c r="D106" s="7">
        <v>-0.11091120551228199</v>
      </c>
      <c r="E106" s="7">
        <v>-0.123058192664666</v>
      </c>
      <c r="F106" s="7">
        <v>-0.13119205978055601</v>
      </c>
      <c r="G106" s="7">
        <v>-0.141412871444274</v>
      </c>
      <c r="H106" s="7">
        <v>-0.15531573245799199</v>
      </c>
      <c r="I106" s="7">
        <v>-0.17278203110972101</v>
      </c>
      <c r="J106" s="7">
        <v>-0.172309403195578</v>
      </c>
      <c r="K106" s="7">
        <v>-0.19282265788915301</v>
      </c>
      <c r="L106" s="7">
        <v>-0.20956270645563599</v>
      </c>
      <c r="M106" s="7">
        <v>-0.25173920395140797</v>
      </c>
      <c r="N106" s="7">
        <v>-0.28123170419068499</v>
      </c>
      <c r="O106" s="7">
        <v>-0.30381129309108001</v>
      </c>
      <c r="P106" s="7">
        <v>-0.31495105481013302</v>
      </c>
      <c r="Q106" s="7">
        <v>-0.33655449899739398</v>
      </c>
      <c r="R106" s="7">
        <v>-0.35738844861733599</v>
      </c>
      <c r="S106" s="7">
        <v>-0.370087158544744</v>
      </c>
      <c r="T106" s="7">
        <v>-0.39594417697040901</v>
      </c>
      <c r="U106" s="7">
        <v>-0.41721229855066899</v>
      </c>
      <c r="V106" s="7">
        <v>-0.43797168312184898</v>
      </c>
      <c r="W106" s="7">
        <v>-0.449100013062533</v>
      </c>
      <c r="X106" s="7">
        <v>-0.45865500392939601</v>
      </c>
      <c r="Y106" s="7">
        <v>-0.45028293014797299</v>
      </c>
      <c r="Z106" s="7">
        <v>-0.45604918748235801</v>
      </c>
      <c r="AA106" s="7">
        <v>-0.46395489186359601</v>
      </c>
      <c r="AB106" s="7">
        <v>-0.46028050793796799</v>
      </c>
      <c r="AC106" s="7">
        <v>-0.48252098244484998</v>
      </c>
      <c r="AD106" s="7">
        <v>-0.52942028854749801</v>
      </c>
      <c r="AE106" s="7">
        <v>-0.52801557762479501</v>
      </c>
      <c r="AF106" s="7">
        <v>-0.51372230943794195</v>
      </c>
      <c r="AG106" s="7">
        <v>-0.51059244484699795</v>
      </c>
      <c r="AH106" s="7">
        <v>-0.50067740328270804</v>
      </c>
      <c r="AI106" s="7">
        <v>-0.48546363647824198</v>
      </c>
      <c r="AJ106" s="7">
        <v>-0.47709507095521497</v>
      </c>
      <c r="AK106" s="7">
        <v>-0.47906101272699497</v>
      </c>
      <c r="AL106" s="7">
        <v>-0.48062663050717003</v>
      </c>
      <c r="AM106" s="7">
        <v>-0.483232014962652</v>
      </c>
      <c r="AN106" s="7">
        <v>-0.48248558128100899</v>
      </c>
      <c r="AO106" s="7">
        <v>-0.497903998148571</v>
      </c>
      <c r="AP106" s="7">
        <v>-0.51255482516889095</v>
      </c>
      <c r="AQ106" s="7">
        <v>-0.51427532974291401</v>
      </c>
      <c r="AR106" s="7">
        <v>-0.53464286010883599</v>
      </c>
      <c r="AS106" s="7">
        <v>-0.557732912904365</v>
      </c>
      <c r="AT106" s="7">
        <v>-0.61857196336090103</v>
      </c>
      <c r="AU106" s="7">
        <v>-0.67461574469929397</v>
      </c>
      <c r="AV106" s="7">
        <v>-0.72108574094125399</v>
      </c>
      <c r="AW106" s="7">
        <v>-0.70350347018370396</v>
      </c>
      <c r="AX106" s="7">
        <v>-0.69577284697581598</v>
      </c>
      <c r="AY106" s="7">
        <v>-0.71012087297336501</v>
      </c>
      <c r="AZ106" s="7">
        <v>-0.73270597765039203</v>
      </c>
      <c r="BA106" s="7">
        <v>-0.76068041070181003</v>
      </c>
      <c r="BB106" s="7">
        <v>-0.78772035808178298</v>
      </c>
      <c r="BC106" s="7">
        <v>-0.81552278535584199</v>
      </c>
      <c r="BD106" s="7">
        <v>-0.85383491907062903</v>
      </c>
      <c r="BE106" s="7">
        <v>-0.90678097056447104</v>
      </c>
      <c r="BF106" s="7">
        <v>-0.88783598280439502</v>
      </c>
      <c r="BG106" s="7">
        <v>-0.934338191206461</v>
      </c>
      <c r="BH106" s="7">
        <v>-1.00170582317755</v>
      </c>
      <c r="BI106" s="7">
        <v>-1.0737778473047599</v>
      </c>
      <c r="BJ106" s="7">
        <v>-1.1477117182221199</v>
      </c>
      <c r="BK106" s="7">
        <v>-1.22453379325916</v>
      </c>
      <c r="BL106" s="7">
        <v>-1.31373710374126</v>
      </c>
      <c r="BM106" s="7">
        <v>-1.31494904633</v>
      </c>
      <c r="BN106" s="7">
        <v>-1.3634699272183599</v>
      </c>
      <c r="BO106" s="7">
        <v>-1.42116519898505</v>
      </c>
      <c r="BP106" s="7">
        <v>-1.4681110785948499</v>
      </c>
      <c r="BQ106" s="7">
        <v>-1.5103769735866399</v>
      </c>
      <c r="BR106" s="7">
        <v>-1.53530205279988</v>
      </c>
      <c r="BS106" s="7">
        <v>-1.5336462171024501</v>
      </c>
      <c r="BT106" s="7">
        <v>-1.5259606523746401</v>
      </c>
      <c r="BU106" s="7">
        <v>-1.4977673888693199</v>
      </c>
      <c r="BV106" s="7">
        <v>-1.4504065021827599</v>
      </c>
      <c r="BW106" s="7">
        <v>-1.4164111181713701</v>
      </c>
      <c r="BX106" s="7">
        <v>-1.3617525470610199</v>
      </c>
      <c r="BY106" s="7">
        <v>-1.26746312826574</v>
      </c>
      <c r="BZ106" s="7">
        <v>-1.1902072018810199</v>
      </c>
      <c r="CA106" s="7">
        <v>-1.10881065874</v>
      </c>
      <c r="CB106" s="7">
        <v>-1.0409308382453299</v>
      </c>
      <c r="CC106" s="7">
        <v>-0.99207243899304898</v>
      </c>
      <c r="CD106" s="7">
        <v>-0.95980417265389995</v>
      </c>
      <c r="CE106" s="7">
        <v>-0.91859257573165098</v>
      </c>
      <c r="CF106" s="7">
        <v>-0.89743541804292304</v>
      </c>
      <c r="CG106" s="7">
        <v>-0.90491563871733804</v>
      </c>
      <c r="CH106" s="7">
        <v>-0.90229660474453199</v>
      </c>
      <c r="CI106" s="7">
        <v>-0.84668794240755596</v>
      </c>
      <c r="CJ106" s="7">
        <v>-0.80745016678564796</v>
      </c>
      <c r="CK106" s="7">
        <v>-0.62215555584144899</v>
      </c>
      <c r="CL106" s="7">
        <v>-0.39454841896470599</v>
      </c>
      <c r="CM106" s="7">
        <v>-0.25610092403639201</v>
      </c>
      <c r="CN106" s="7">
        <v>-0.15905326881527301</v>
      </c>
    </row>
    <row r="107" spans="1:92" x14ac:dyDescent="0.25">
      <c r="A107" s="6">
        <v>106</v>
      </c>
      <c r="B107" s="7">
        <v>-8.9714288043215004E-2</v>
      </c>
      <c r="C107" s="7">
        <v>-0.106040352138961</v>
      </c>
      <c r="D107" s="7">
        <v>-0.12384718924949401</v>
      </c>
      <c r="E107" s="7">
        <v>-0.135693869566196</v>
      </c>
      <c r="F107" s="7">
        <v>-0.14234888350236299</v>
      </c>
      <c r="G107" s="7">
        <v>-0.1542854177281</v>
      </c>
      <c r="H107" s="7">
        <v>-0.169038045784379</v>
      </c>
      <c r="I107" s="7">
        <v>-0.18767300070023701</v>
      </c>
      <c r="J107" s="7">
        <v>-0.19969295635713299</v>
      </c>
      <c r="K107" s="7">
        <v>-0.21777342000532801</v>
      </c>
      <c r="L107" s="7">
        <v>-0.232141962158672</v>
      </c>
      <c r="M107" s="7">
        <v>-0.25709817266741403</v>
      </c>
      <c r="N107" s="7">
        <v>-0.28279773763243798</v>
      </c>
      <c r="O107" s="7">
        <v>-0.30359233226080301</v>
      </c>
      <c r="P107" s="7">
        <v>-0.31754534312648303</v>
      </c>
      <c r="Q107" s="7">
        <v>-0.33641291351664099</v>
      </c>
      <c r="R107" s="7">
        <v>-0.354689743217733</v>
      </c>
      <c r="S107" s="7">
        <v>-0.37279053168672599</v>
      </c>
      <c r="T107" s="7">
        <v>-0.39629142330270001</v>
      </c>
      <c r="U107" s="7">
        <v>-0.42035988748832998</v>
      </c>
      <c r="V107" s="7">
        <v>-0.44200655492822399</v>
      </c>
      <c r="W107" s="7">
        <v>-0.453770504826842</v>
      </c>
      <c r="X107" s="7">
        <v>-0.46139918762916399</v>
      </c>
      <c r="Y107" s="7">
        <v>-0.44712635871272199</v>
      </c>
      <c r="Z107" s="7">
        <v>-0.45087359517262698</v>
      </c>
      <c r="AA107" s="7">
        <v>-0.45612393742403301</v>
      </c>
      <c r="AB107" s="7">
        <v>-0.46303333230379301</v>
      </c>
      <c r="AC107" s="7">
        <v>-0.479838923352011</v>
      </c>
      <c r="AD107" s="7">
        <v>-0.52194144635861395</v>
      </c>
      <c r="AE107" s="7">
        <v>-0.51857165630100299</v>
      </c>
      <c r="AF107" s="7">
        <v>-0.50859523854083599</v>
      </c>
      <c r="AG107" s="7">
        <v>-0.50468770425726095</v>
      </c>
      <c r="AH107" s="7">
        <v>-0.49204156454769599</v>
      </c>
      <c r="AI107" s="7">
        <v>-0.47847703871212699</v>
      </c>
      <c r="AJ107" s="7">
        <v>-0.47201054880167598</v>
      </c>
      <c r="AK107" s="7">
        <v>-0.470351552896217</v>
      </c>
      <c r="AL107" s="7">
        <v>-0.470147519612584</v>
      </c>
      <c r="AM107" s="7">
        <v>-0.47161347739181297</v>
      </c>
      <c r="AN107" s="7">
        <v>-0.47412742478606301</v>
      </c>
      <c r="AO107" s="7">
        <v>-0.48647888766256903</v>
      </c>
      <c r="AP107" s="7">
        <v>-0.49938423536066101</v>
      </c>
      <c r="AQ107" s="7">
        <v>-0.50228261058484103</v>
      </c>
      <c r="AR107" s="7">
        <v>-0.52018101634263803</v>
      </c>
      <c r="AS107" s="7">
        <v>-0.54288451938484805</v>
      </c>
      <c r="AT107" s="7">
        <v>-0.59999057412017398</v>
      </c>
      <c r="AU107" s="7">
        <v>-0.65406007984935199</v>
      </c>
      <c r="AV107" s="7">
        <v>-0.700097002824144</v>
      </c>
      <c r="AW107" s="7">
        <v>-0.68457533875393495</v>
      </c>
      <c r="AX107" s="7">
        <v>-0.675642796371137</v>
      </c>
      <c r="AY107" s="7">
        <v>-0.68780915268736098</v>
      </c>
      <c r="AZ107" s="7">
        <v>-0.70832430221821796</v>
      </c>
      <c r="BA107" s="7">
        <v>-0.73578456267674297</v>
      </c>
      <c r="BB107" s="7">
        <v>-0.75898869138439895</v>
      </c>
      <c r="BC107" s="7">
        <v>-0.787071679751423</v>
      </c>
      <c r="BD107" s="7">
        <v>-0.828552892144512</v>
      </c>
      <c r="BE107" s="7">
        <v>-0.88680362863851103</v>
      </c>
      <c r="BF107" s="7">
        <v>-0.86543097475402397</v>
      </c>
      <c r="BG107" s="7">
        <v>-0.91543163383391801</v>
      </c>
      <c r="BH107" s="7">
        <v>-0.99216175322786504</v>
      </c>
      <c r="BI107" s="7">
        <v>-1.0729363039169699</v>
      </c>
      <c r="BJ107" s="7">
        <v>-1.1512641488431801</v>
      </c>
      <c r="BK107" s="7">
        <v>-1.23165540123645</v>
      </c>
      <c r="BL107" s="7">
        <v>-1.3269275478865601</v>
      </c>
      <c r="BM107" s="7">
        <v>-1.3295131263081199</v>
      </c>
      <c r="BN107" s="7">
        <v>-1.38432341361364</v>
      </c>
      <c r="BO107" s="7">
        <v>-1.4562574678284299</v>
      </c>
      <c r="BP107" s="7">
        <v>-1.5146748223068001</v>
      </c>
      <c r="BQ107" s="7">
        <v>-1.5644396718715901</v>
      </c>
      <c r="BR107" s="7">
        <v>-1.59499720557909</v>
      </c>
      <c r="BS107" s="7">
        <v>-1.5917992104145</v>
      </c>
      <c r="BT107" s="7">
        <v>-1.58053342987363</v>
      </c>
      <c r="BU107" s="7">
        <v>-1.54582219225387</v>
      </c>
      <c r="BV107" s="7">
        <v>-1.4931131547379599</v>
      </c>
      <c r="BW107" s="7">
        <v>-1.45441469030381</v>
      </c>
      <c r="BX107" s="7">
        <v>-1.3920786775521501</v>
      </c>
      <c r="BY107" s="7">
        <v>-1.28298759806589</v>
      </c>
      <c r="BZ107" s="7">
        <v>-1.1981498224807201</v>
      </c>
      <c r="CA107" s="7">
        <v>-1.10515608814132</v>
      </c>
      <c r="CB107" s="7">
        <v>-1.0306578936914499</v>
      </c>
      <c r="CC107" s="7">
        <v>-0.97763673150425401</v>
      </c>
      <c r="CD107" s="7">
        <v>-0.95032482056631695</v>
      </c>
      <c r="CE107" s="7">
        <v>-0.90686892526056695</v>
      </c>
      <c r="CF107" s="7">
        <v>-0.86702227127771403</v>
      </c>
      <c r="CG107" s="7">
        <v>-0.85934573415453996</v>
      </c>
      <c r="CH107" s="7">
        <v>-0.86809082678896399</v>
      </c>
      <c r="CI107" s="7">
        <v>-0.81189032858304799</v>
      </c>
      <c r="CJ107" s="7">
        <v>-0.78059944128218495</v>
      </c>
      <c r="CK107" s="7">
        <v>-0.61929388042373501</v>
      </c>
      <c r="CL107" s="7">
        <v>-0.42652892388491798</v>
      </c>
      <c r="CM107" s="7">
        <v>-0.28994211306974299</v>
      </c>
      <c r="CN107" s="7">
        <v>-0.20059488342190601</v>
      </c>
    </row>
    <row r="108" spans="1:92" x14ac:dyDescent="0.25">
      <c r="A108" s="6">
        <v>107</v>
      </c>
      <c r="B108" s="7">
        <v>-9.4633458721826602E-2</v>
      </c>
      <c r="C108" s="7">
        <v>-0.114128322544145</v>
      </c>
      <c r="D108" s="7">
        <v>-0.13788087809543301</v>
      </c>
      <c r="E108" s="7">
        <v>-0.14971987051242999</v>
      </c>
      <c r="F108" s="7">
        <v>-0.156912568570693</v>
      </c>
      <c r="G108" s="7">
        <v>-0.17124743323720201</v>
      </c>
      <c r="H108" s="7">
        <v>-0.18724374656925599</v>
      </c>
      <c r="I108" s="7">
        <v>-0.20773638824913801</v>
      </c>
      <c r="J108" s="7">
        <v>-0.22615817284689699</v>
      </c>
      <c r="K108" s="7">
        <v>-0.243847084340512</v>
      </c>
      <c r="L108" s="7">
        <v>-0.257480226481762</v>
      </c>
      <c r="M108" s="7">
        <v>-0.272248012903684</v>
      </c>
      <c r="N108" s="7">
        <v>-0.29633797302113501</v>
      </c>
      <c r="O108" s="7">
        <v>-0.317481666328426</v>
      </c>
      <c r="P108" s="7">
        <v>-0.33198659519972101</v>
      </c>
      <c r="Q108" s="7">
        <v>-0.34969260567293903</v>
      </c>
      <c r="R108" s="7">
        <v>-0.36793138203740899</v>
      </c>
      <c r="S108" s="7">
        <v>-0.38753448347718</v>
      </c>
      <c r="T108" s="7">
        <v>-0.41146144944763302</v>
      </c>
      <c r="U108" s="7">
        <v>-0.43898150375306499</v>
      </c>
      <c r="V108" s="7">
        <v>-0.46150711822529</v>
      </c>
      <c r="W108" s="7">
        <v>-0.473281522085646</v>
      </c>
      <c r="X108" s="7">
        <v>-0.478901788881132</v>
      </c>
      <c r="Y108" s="7">
        <v>-0.45798319651018898</v>
      </c>
      <c r="Z108" s="7">
        <v>-0.46251760616243698</v>
      </c>
      <c r="AA108" s="7">
        <v>-0.46832128274023199</v>
      </c>
      <c r="AB108" s="7">
        <v>-0.48929579351665398</v>
      </c>
      <c r="AC108" s="7">
        <v>-0.50377698302491503</v>
      </c>
      <c r="AD108" s="7">
        <v>-0.54650244476860299</v>
      </c>
      <c r="AE108" s="7">
        <v>-0.53640768369285796</v>
      </c>
      <c r="AF108" s="7">
        <v>-0.52879731747413705</v>
      </c>
      <c r="AG108" s="7">
        <v>-0.52362448476303503</v>
      </c>
      <c r="AH108" s="7">
        <v>-0.50848391035084906</v>
      </c>
      <c r="AI108" s="7">
        <v>-0.49485159953411501</v>
      </c>
      <c r="AJ108" s="7">
        <v>-0.48873969930485001</v>
      </c>
      <c r="AK108" s="7">
        <v>-0.48598700298985897</v>
      </c>
      <c r="AL108" s="7">
        <v>-0.48425813372614901</v>
      </c>
      <c r="AM108" s="7">
        <v>-0.48491873663476998</v>
      </c>
      <c r="AN108" s="7">
        <v>-0.48961881028238302</v>
      </c>
      <c r="AO108" s="7">
        <v>-0.49940673682016101</v>
      </c>
      <c r="AP108" s="7">
        <v>-0.51009111301862697</v>
      </c>
      <c r="AQ108" s="7">
        <v>-0.51377254399925698</v>
      </c>
      <c r="AR108" s="7">
        <v>-0.52926680861910202</v>
      </c>
      <c r="AS108" s="7">
        <v>-0.55056935530251305</v>
      </c>
      <c r="AT108" s="7">
        <v>-0.60875324312585599</v>
      </c>
      <c r="AU108" s="7">
        <v>-0.66243301206234395</v>
      </c>
      <c r="AV108" s="7">
        <v>-0.71054652137466801</v>
      </c>
      <c r="AW108" s="7">
        <v>-0.69765310756602394</v>
      </c>
      <c r="AX108" s="7">
        <v>-0.68800292358315196</v>
      </c>
      <c r="AY108" s="7">
        <v>-0.69800518003473999</v>
      </c>
      <c r="AZ108" s="7">
        <v>-0.71646785576078498</v>
      </c>
      <c r="BA108" s="7">
        <v>-0.74377859877229502</v>
      </c>
      <c r="BB108" s="7">
        <v>-0.76360296816425</v>
      </c>
      <c r="BC108" s="7">
        <v>-0.78783292645105196</v>
      </c>
      <c r="BD108" s="7">
        <v>-0.82775129558784899</v>
      </c>
      <c r="BE108" s="7">
        <v>-0.88790289281247003</v>
      </c>
      <c r="BF108" s="7">
        <v>-0.86337797630900104</v>
      </c>
      <c r="BG108" s="7">
        <v>-0.91606905960498897</v>
      </c>
      <c r="BH108" s="7">
        <v>-1.00150888787637</v>
      </c>
      <c r="BI108" s="7">
        <v>-1.0888227076500101</v>
      </c>
      <c r="BJ108" s="7">
        <v>-1.16741727639573</v>
      </c>
      <c r="BK108" s="7">
        <v>-1.25652887680452</v>
      </c>
      <c r="BL108" s="7">
        <v>-1.35899075689239</v>
      </c>
      <c r="BM108" s="7">
        <v>-1.35750739645629</v>
      </c>
      <c r="BN108" s="7">
        <v>-1.4220807532975599</v>
      </c>
      <c r="BO108" s="7">
        <v>-1.50718759348564</v>
      </c>
      <c r="BP108" s="7">
        <v>-1.5704731065542299</v>
      </c>
      <c r="BQ108" s="7">
        <v>-1.625159757609</v>
      </c>
      <c r="BR108" s="7">
        <v>-1.66401797439757</v>
      </c>
      <c r="BS108" s="7">
        <v>-1.6737210620934599</v>
      </c>
      <c r="BT108" s="7">
        <v>-1.66988561045628</v>
      </c>
      <c r="BU108" s="7">
        <v>-1.6422411212963699</v>
      </c>
      <c r="BV108" s="7">
        <v>-1.59344029208489</v>
      </c>
      <c r="BW108" s="7">
        <v>-1.5646045199349901</v>
      </c>
      <c r="BX108" s="7">
        <v>-1.4986586632796799</v>
      </c>
      <c r="BY108" s="7">
        <v>-1.3570652669029799</v>
      </c>
      <c r="BZ108" s="7">
        <v>-1.2471172003067299</v>
      </c>
      <c r="CA108" s="7">
        <v>-1.1345971777819199</v>
      </c>
      <c r="CB108" s="7">
        <v>-1.0408707735462399</v>
      </c>
      <c r="CC108" s="7">
        <v>-0.97482648902495295</v>
      </c>
      <c r="CD108" s="7">
        <v>-0.94466876693775303</v>
      </c>
      <c r="CE108" s="7">
        <v>-0.90346528268595305</v>
      </c>
      <c r="CF108" s="7">
        <v>-0.84463024719902102</v>
      </c>
      <c r="CG108" s="7">
        <v>-0.825141645229166</v>
      </c>
      <c r="CH108" s="7">
        <v>-0.83246729494824701</v>
      </c>
      <c r="CI108" s="7">
        <v>-0.76447297284153504</v>
      </c>
      <c r="CJ108" s="7">
        <v>-0.72492515588548001</v>
      </c>
      <c r="CK108" s="7">
        <v>-0.56279024338954897</v>
      </c>
      <c r="CL108" s="7">
        <v>-0.46408617289703902</v>
      </c>
      <c r="CM108" s="7">
        <v>-0.34141645432048101</v>
      </c>
      <c r="CN108" s="7">
        <v>-0.25308881502207498</v>
      </c>
    </row>
    <row r="109" spans="1:92" x14ac:dyDescent="0.25">
      <c r="A109" s="6">
        <v>108</v>
      </c>
      <c r="B109" s="7">
        <v>-0.10521603474701299</v>
      </c>
      <c r="C109" s="7">
        <v>-0.129713976823636</v>
      </c>
      <c r="D109" s="7">
        <v>-0.18954561508380199</v>
      </c>
      <c r="E109" s="7">
        <v>-0.226724393894365</v>
      </c>
      <c r="F109" s="7">
        <v>-0.26359908739024501</v>
      </c>
      <c r="G109" s="7">
        <v>-0.301545719020609</v>
      </c>
      <c r="H109" s="7">
        <v>-0.33548184479846899</v>
      </c>
      <c r="I109" s="7">
        <v>-0.37852685437156902</v>
      </c>
      <c r="J109" s="7">
        <v>-0.42273618147890302</v>
      </c>
      <c r="K109" s="7">
        <v>-0.477042824676085</v>
      </c>
      <c r="L109" s="7">
        <v>-0.489613295516172</v>
      </c>
      <c r="M109" s="7">
        <v>-0.46156443202620401</v>
      </c>
      <c r="N109" s="7">
        <v>-0.39018759352634602</v>
      </c>
      <c r="O109" s="7">
        <v>-0.38209786983405503</v>
      </c>
      <c r="P109" s="7">
        <v>-0.412962209186572</v>
      </c>
      <c r="Q109" s="7">
        <v>-0.41536560007210899</v>
      </c>
      <c r="R109" s="7">
        <v>-0.404998085316018</v>
      </c>
      <c r="S109" s="7">
        <v>-0.40537995248283298</v>
      </c>
      <c r="T109" s="7">
        <v>-0.42654305573400603</v>
      </c>
      <c r="U109" s="7">
        <v>-0.45234593844858401</v>
      </c>
      <c r="V109" s="7">
        <v>-0.46771795070719702</v>
      </c>
      <c r="W109" s="7">
        <v>-0.46812228437672798</v>
      </c>
      <c r="X109" s="7">
        <v>-0.46641088373045098</v>
      </c>
      <c r="Y109" s="7">
        <v>-0.46322529146812702</v>
      </c>
      <c r="Z109" s="7">
        <v>-0.46355315279419501</v>
      </c>
      <c r="AA109" s="7">
        <v>-0.47243548521370199</v>
      </c>
      <c r="AB109" s="7">
        <v>-0.508173219196841</v>
      </c>
      <c r="AC109" s="7">
        <v>-0.51479800577651103</v>
      </c>
      <c r="AD109" s="7">
        <v>-0.54349441702178902</v>
      </c>
      <c r="AE109" s="7">
        <v>-0.55180677963931601</v>
      </c>
      <c r="AF109" s="7">
        <v>-0.57029363706518599</v>
      </c>
      <c r="AG109" s="7">
        <v>-0.57497576674960704</v>
      </c>
      <c r="AH109" s="7">
        <v>-0.564921469348312</v>
      </c>
      <c r="AI109" s="7">
        <v>-0.55864999949723304</v>
      </c>
      <c r="AJ109" s="7">
        <v>-0.55877877313104296</v>
      </c>
      <c r="AK109" s="7">
        <v>-0.55296338192721295</v>
      </c>
      <c r="AL109" s="7">
        <v>-0.55243446923915995</v>
      </c>
      <c r="AM109" s="7">
        <v>-0.55647836564539499</v>
      </c>
      <c r="AN109" s="7">
        <v>-0.56672711579940205</v>
      </c>
      <c r="AO109" s="7">
        <v>-0.56655925267430196</v>
      </c>
      <c r="AP109" s="7">
        <v>-0.56197195938904598</v>
      </c>
      <c r="AQ109" s="7">
        <v>-0.54701738502179098</v>
      </c>
      <c r="AR109" s="7">
        <v>-0.54708701454083697</v>
      </c>
      <c r="AS109" s="7">
        <v>-0.54941221439739296</v>
      </c>
      <c r="AT109" s="7">
        <v>-0.57508141825248005</v>
      </c>
      <c r="AU109" s="7">
        <v>-0.60664278195370303</v>
      </c>
      <c r="AV109" s="7">
        <v>-0.64745154591923404</v>
      </c>
      <c r="AW109" s="7">
        <v>-0.63979812608728903</v>
      </c>
      <c r="AX109" s="7">
        <v>-0.616538021336835</v>
      </c>
      <c r="AY109" s="7">
        <v>-0.57957446939387103</v>
      </c>
      <c r="AZ109" s="7">
        <v>-0.520416324182987</v>
      </c>
      <c r="BA109" s="7">
        <v>-0.47918261644207799</v>
      </c>
      <c r="BB109" s="7">
        <v>-0.52341875027436302</v>
      </c>
      <c r="BC109" s="7">
        <v>-0.57909411592834004</v>
      </c>
      <c r="BD109" s="7">
        <v>-0.62549775729254897</v>
      </c>
      <c r="BE109" s="7">
        <v>-0.65191715979936904</v>
      </c>
      <c r="BF109" s="7">
        <v>-0.65978879250031297</v>
      </c>
      <c r="BG109" s="7">
        <v>-0.72842279444740399</v>
      </c>
      <c r="BH109" s="7">
        <v>-0.84698913728999103</v>
      </c>
      <c r="BI109" s="7">
        <v>-0.94354780235015701</v>
      </c>
      <c r="BJ109" s="7">
        <v>-1.02346363255076</v>
      </c>
      <c r="BK109" s="7">
        <v>-1.12082045775118</v>
      </c>
      <c r="BL109" s="7">
        <v>-1.1669288830870601</v>
      </c>
      <c r="BM109" s="7">
        <v>-0.90596667470393399</v>
      </c>
      <c r="BN109" s="7">
        <v>-0.97778581801671005</v>
      </c>
      <c r="BO109" s="7">
        <v>-1.01546507805117</v>
      </c>
      <c r="BP109" s="7">
        <v>-1.0442910585341001</v>
      </c>
      <c r="BQ109" s="7">
        <v>-1.0551459691233001</v>
      </c>
      <c r="BR109" s="7">
        <v>-1.0610230434974299</v>
      </c>
      <c r="BS109" s="7">
        <v>-1.0444554371791801</v>
      </c>
      <c r="BT109" s="7">
        <v>-1.0303651022459099</v>
      </c>
      <c r="BU109" s="7">
        <v>-0.98640148304531905</v>
      </c>
      <c r="BV109" s="7">
        <v>-0.93384682721655099</v>
      </c>
      <c r="BW109" s="7">
        <v>-0.87093188055511706</v>
      </c>
      <c r="BX109" s="7">
        <v>-0.80055818468155904</v>
      </c>
      <c r="BY109" s="7">
        <v>-0.75770979511968894</v>
      </c>
      <c r="BZ109" s="7">
        <v>-0.754147100639603</v>
      </c>
      <c r="CA109" s="7">
        <v>-0.64767291701003904</v>
      </c>
      <c r="CB109" s="7">
        <v>-0.49840164295467898</v>
      </c>
      <c r="CC109" s="7">
        <v>-0.43827157723208399</v>
      </c>
      <c r="CD109" s="7">
        <v>-0.46549110170060098</v>
      </c>
      <c r="CE109" s="7">
        <v>-0.55217792783986996</v>
      </c>
      <c r="CF109" s="7">
        <v>-0.60894892879727502</v>
      </c>
      <c r="CG109" s="7">
        <v>-0.68718443583952904</v>
      </c>
      <c r="CH109" s="7">
        <v>-0.61654306634482103</v>
      </c>
      <c r="CI109" s="7">
        <v>-0.54560269223091995</v>
      </c>
      <c r="CJ109" s="7">
        <v>-0.50849281877206298</v>
      </c>
      <c r="CK109" s="7">
        <v>-0.490931194985191</v>
      </c>
      <c r="CL109" s="7">
        <v>-0.225140859054722</v>
      </c>
      <c r="CM109" s="7">
        <v>-4.0994865136648503E-2</v>
      </c>
      <c r="CN109" s="7">
        <v>-1.0493093497763501E-2</v>
      </c>
    </row>
    <row r="110" spans="1:92" x14ac:dyDescent="0.25">
      <c r="A110" s="6">
        <v>109</v>
      </c>
      <c r="B110" s="7">
        <v>-0.15381004344377899</v>
      </c>
      <c r="C110" s="7">
        <v>-0.179290935736723</v>
      </c>
      <c r="D110" s="7">
        <v>-0.26293061207443602</v>
      </c>
      <c r="E110" s="7">
        <v>-0.322272769118154</v>
      </c>
      <c r="F110" s="7">
        <v>-0.36471572411697201</v>
      </c>
      <c r="G110" s="7">
        <v>-0.41566207619117801</v>
      </c>
      <c r="H110" s="7">
        <v>-0.45257414187829698</v>
      </c>
      <c r="I110" s="7">
        <v>-0.48734580385116499</v>
      </c>
      <c r="J110" s="7">
        <v>-0.52100614158203395</v>
      </c>
      <c r="K110" s="7">
        <v>-0.52227366284337295</v>
      </c>
      <c r="L110" s="7">
        <v>-0.51008476545593995</v>
      </c>
      <c r="M110" s="7">
        <v>-0.46171685337978602</v>
      </c>
      <c r="N110" s="7">
        <v>-0.371318247308774</v>
      </c>
      <c r="O110" s="7">
        <v>-0.38658630011254103</v>
      </c>
      <c r="P110" s="7">
        <v>-0.44467588628704702</v>
      </c>
      <c r="Q110" s="7">
        <v>-0.44180960254970603</v>
      </c>
      <c r="R110" s="7">
        <v>-0.42163794304711899</v>
      </c>
      <c r="S110" s="7">
        <v>-0.42498634297683402</v>
      </c>
      <c r="T110" s="7">
        <v>-0.43189117509971597</v>
      </c>
      <c r="U110" s="7">
        <v>-0.44203942732838503</v>
      </c>
      <c r="V110" s="7">
        <v>-0.446894228715983</v>
      </c>
      <c r="W110" s="7">
        <v>-0.45102834858375701</v>
      </c>
      <c r="X110" s="7">
        <v>-0.45652779690550599</v>
      </c>
      <c r="Y110" s="7">
        <v>-0.479584689873366</v>
      </c>
      <c r="Z110" s="7">
        <v>-0.47312615071401898</v>
      </c>
      <c r="AA110" s="7">
        <v>-0.47543697763907</v>
      </c>
      <c r="AB110" s="7">
        <v>-0.49615880951042901</v>
      </c>
      <c r="AC110" s="7">
        <v>-0.50560635034149604</v>
      </c>
      <c r="AD110" s="7">
        <v>-0.52623761174433703</v>
      </c>
      <c r="AE110" s="7">
        <v>-0.54141646274297905</v>
      </c>
      <c r="AF110" s="7">
        <v>-0.56312377247783296</v>
      </c>
      <c r="AG110" s="7">
        <v>-0.570191875301303</v>
      </c>
      <c r="AH110" s="7">
        <v>-0.55490640093681798</v>
      </c>
      <c r="AI110" s="7">
        <v>-0.55292737621901</v>
      </c>
      <c r="AJ110" s="7">
        <v>-0.55507809147328901</v>
      </c>
      <c r="AK110" s="7">
        <v>-0.55346502058758396</v>
      </c>
      <c r="AL110" s="7">
        <v>-0.55307904410353104</v>
      </c>
      <c r="AM110" s="7">
        <v>-0.56129011924376604</v>
      </c>
      <c r="AN110" s="7">
        <v>-0.57470927660792703</v>
      </c>
      <c r="AO110" s="7">
        <v>-0.57924586652287602</v>
      </c>
      <c r="AP110" s="7">
        <v>-0.58002051434464397</v>
      </c>
      <c r="AQ110" s="7">
        <v>-0.57363194870880796</v>
      </c>
      <c r="AR110" s="7">
        <v>-0.57162564494351897</v>
      </c>
      <c r="AS110" s="7">
        <v>-0.57396807797296201</v>
      </c>
      <c r="AT110" s="7">
        <v>-0.59480460029835303</v>
      </c>
      <c r="AU110" s="7">
        <v>-0.63444237823085603</v>
      </c>
      <c r="AV110" s="7">
        <v>-0.69799556899222004</v>
      </c>
      <c r="AW110" s="7">
        <v>-0.70735877915708401</v>
      </c>
      <c r="AX110" s="7">
        <v>-0.68600436448934998</v>
      </c>
      <c r="AY110" s="7">
        <v>-0.669884418805341</v>
      </c>
      <c r="AZ110" s="7">
        <v>-0.64437865351586998</v>
      </c>
      <c r="BA110" s="7">
        <v>-0.64637223764954599</v>
      </c>
      <c r="BB110" s="7">
        <v>-0.69808042013641503</v>
      </c>
      <c r="BC110" s="7">
        <v>-0.73811253652031295</v>
      </c>
      <c r="BD110" s="7">
        <v>-0.748481480015321</v>
      </c>
      <c r="BE110" s="7">
        <v>-0.72245519057892005</v>
      </c>
      <c r="BF110" s="7">
        <v>-0.68996355453295799</v>
      </c>
      <c r="BG110" s="7">
        <v>-0.707177138010888</v>
      </c>
      <c r="BH110" s="7">
        <v>-0.79358744387917901</v>
      </c>
      <c r="BI110" s="7">
        <v>-0.86824565952656096</v>
      </c>
      <c r="BJ110" s="7">
        <v>-0.91783527919934105</v>
      </c>
      <c r="BK110" s="7">
        <v>-0.99413279124905296</v>
      </c>
      <c r="BL110" s="7">
        <v>-1.0260491418315301</v>
      </c>
      <c r="BM110" s="7">
        <v>-0.67535697875391498</v>
      </c>
      <c r="BN110" s="7">
        <v>-0.75222474043894705</v>
      </c>
      <c r="BO110" s="7">
        <v>-0.80772183609312298</v>
      </c>
      <c r="BP110" s="7">
        <v>-0.86837784269495399</v>
      </c>
      <c r="BQ110" s="7">
        <v>-0.92222714342852596</v>
      </c>
      <c r="BR110" s="7">
        <v>-0.97725662103407496</v>
      </c>
      <c r="BS110" s="7">
        <v>-1.01288452779345</v>
      </c>
      <c r="BT110" s="7">
        <v>-1.0506073106801701</v>
      </c>
      <c r="BU110" s="7">
        <v>-1.0321594992988401</v>
      </c>
      <c r="BV110" s="7">
        <v>-0.99489116498171504</v>
      </c>
      <c r="BW110" s="7">
        <v>-0.90031855479287903</v>
      </c>
      <c r="BX110" s="7">
        <v>-0.76031385677478203</v>
      </c>
      <c r="BY110" s="7">
        <v>-0.69967718392240996</v>
      </c>
      <c r="BZ110" s="7">
        <v>-0.73103819432733497</v>
      </c>
      <c r="CA110" s="7">
        <v>-0.62671632618157502</v>
      </c>
      <c r="CB110" s="7">
        <v>-0.531073208270324</v>
      </c>
      <c r="CC110" s="7">
        <v>-0.49958160685484199</v>
      </c>
      <c r="CD110" s="7">
        <v>-0.448618382269727</v>
      </c>
      <c r="CE110" s="7">
        <v>-0.48068786887584702</v>
      </c>
      <c r="CF110" s="7">
        <v>-0.53091392919143898</v>
      </c>
      <c r="CG110" s="7">
        <v>-0.68249288767685401</v>
      </c>
      <c r="CH110" s="7">
        <v>-0.60579418393044904</v>
      </c>
      <c r="CI110" s="7">
        <v>-0.53944423375180695</v>
      </c>
      <c r="CJ110" s="7">
        <v>-0.509916173694129</v>
      </c>
      <c r="CK110" s="7">
        <v>-0.51223358756309301</v>
      </c>
      <c r="CL110" s="7">
        <v>-0.194862093844103</v>
      </c>
      <c r="CM110" s="7">
        <v>8.4904725596970002E-2</v>
      </c>
      <c r="CN110" s="7">
        <v>0.15670831449757899</v>
      </c>
    </row>
    <row r="111" spans="1:92" x14ac:dyDescent="0.25">
      <c r="A111" s="6">
        <v>110</v>
      </c>
      <c r="B111" s="7">
        <v>-0.175471680232133</v>
      </c>
      <c r="C111" s="7">
        <v>-0.19859049621779601</v>
      </c>
      <c r="D111" s="7">
        <v>-0.26228029480481202</v>
      </c>
      <c r="E111" s="7">
        <v>-0.34789238524720001</v>
      </c>
      <c r="F111" s="7">
        <v>-0.38584303653607399</v>
      </c>
      <c r="G111" s="7">
        <v>-0.43752202314077498</v>
      </c>
      <c r="H111" s="7">
        <v>-0.51056586655126501</v>
      </c>
      <c r="I111" s="7">
        <v>-0.55850753266783004</v>
      </c>
      <c r="J111" s="7">
        <v>-0.60988052944914195</v>
      </c>
      <c r="K111" s="7">
        <v>-0.64633582227852904</v>
      </c>
      <c r="L111" s="7">
        <v>-0.63317515738147701</v>
      </c>
      <c r="M111" s="7">
        <v>-0.53630107859199005</v>
      </c>
      <c r="N111" s="7">
        <v>-0.47109419980820699</v>
      </c>
      <c r="O111" s="7">
        <v>-0.41903759272174201</v>
      </c>
      <c r="P111" s="7">
        <v>-0.440499824088874</v>
      </c>
      <c r="Q111" s="7">
        <v>-0.45318939647712397</v>
      </c>
      <c r="R111" s="7">
        <v>-0.45568745100904201</v>
      </c>
      <c r="S111" s="7">
        <v>-0.45929466516704598</v>
      </c>
      <c r="T111" s="7">
        <v>-0.46152230952136802</v>
      </c>
      <c r="U111" s="7">
        <v>-0.46777380042284999</v>
      </c>
      <c r="V111" s="7">
        <v>-0.465244107811638</v>
      </c>
      <c r="W111" s="7">
        <v>-0.46777613108313798</v>
      </c>
      <c r="X111" s="7">
        <v>-0.47640568871646899</v>
      </c>
      <c r="Y111" s="7">
        <v>-0.50859059481220603</v>
      </c>
      <c r="Z111" s="7">
        <v>-0.503803288985882</v>
      </c>
      <c r="AA111" s="7">
        <v>-0.50470171151385701</v>
      </c>
      <c r="AB111" s="7">
        <v>-0.51032551482501798</v>
      </c>
      <c r="AC111" s="7">
        <v>-0.52603666052337394</v>
      </c>
      <c r="AD111" s="7">
        <v>-0.54263860972261002</v>
      </c>
      <c r="AE111" s="7">
        <v>-0.56634204990656301</v>
      </c>
      <c r="AF111" s="7">
        <v>-0.592758506222683</v>
      </c>
      <c r="AG111" s="7">
        <v>-0.60330902069646697</v>
      </c>
      <c r="AH111" s="7">
        <v>-0.59606006888838503</v>
      </c>
      <c r="AI111" s="7">
        <v>-0.60106981323658903</v>
      </c>
      <c r="AJ111" s="7">
        <v>-0.608670928737993</v>
      </c>
      <c r="AK111" s="7">
        <v>-0.61588010641376301</v>
      </c>
      <c r="AL111" s="7">
        <v>-0.62628732221424299</v>
      </c>
      <c r="AM111" s="7">
        <v>-0.641715832693045</v>
      </c>
      <c r="AN111" s="7">
        <v>-0.66141655799181198</v>
      </c>
      <c r="AO111" s="7">
        <v>-0.68274658429159696</v>
      </c>
      <c r="AP111" s="7">
        <v>-0.70282776867791197</v>
      </c>
      <c r="AQ111" s="7">
        <v>-0.71822495024382405</v>
      </c>
      <c r="AR111" s="7">
        <v>-0.727541502193644</v>
      </c>
      <c r="AS111" s="7">
        <v>-0.74537297678849002</v>
      </c>
      <c r="AT111" s="7">
        <v>-0.77532746036324396</v>
      </c>
      <c r="AU111" s="7">
        <v>-0.82955836857794296</v>
      </c>
      <c r="AV111" s="7">
        <v>-0.91050359430707495</v>
      </c>
      <c r="AW111" s="7">
        <v>-0.94875879072587299</v>
      </c>
      <c r="AX111" s="7">
        <v>-0.99634772114259895</v>
      </c>
      <c r="AY111" s="7">
        <v>-1.03619361753942</v>
      </c>
      <c r="AZ111" s="7">
        <v>-1.0666220133084201</v>
      </c>
      <c r="BA111" s="7">
        <v>-1.0804672638227599</v>
      </c>
      <c r="BB111" s="7">
        <v>-1.0304808770567</v>
      </c>
      <c r="BC111" s="7">
        <v>-1.0148768709454601</v>
      </c>
      <c r="BD111" s="7">
        <v>-1.01256259852391</v>
      </c>
      <c r="BE111" s="7">
        <v>-1.0024261323441199</v>
      </c>
      <c r="BF111" s="7">
        <v>-0.94243803971732298</v>
      </c>
      <c r="BG111" s="7">
        <v>-0.90766808715548297</v>
      </c>
      <c r="BH111" s="7">
        <v>-0.89843639589257696</v>
      </c>
      <c r="BI111" s="7">
        <v>-0.89548906435749298</v>
      </c>
      <c r="BJ111" s="7">
        <v>-0.85324585103374195</v>
      </c>
      <c r="BK111" s="7">
        <v>-0.83247414383868401</v>
      </c>
      <c r="BL111" s="7">
        <v>-0.80074248595397002</v>
      </c>
      <c r="BM111" s="7">
        <v>-0.40314886045062298</v>
      </c>
      <c r="BN111" s="7">
        <v>-0.43891525538320503</v>
      </c>
      <c r="BO111" s="7">
        <v>-0.46238449926557301</v>
      </c>
      <c r="BP111" s="7">
        <v>-0.49854843321179798</v>
      </c>
      <c r="BQ111" s="7">
        <v>-0.53975512470875597</v>
      </c>
      <c r="BR111" s="7">
        <v>-0.593662999940476</v>
      </c>
      <c r="BS111" s="7">
        <v>-0.660981911040044</v>
      </c>
      <c r="BT111" s="7">
        <v>-0.76114452093353302</v>
      </c>
      <c r="BU111" s="7">
        <v>-0.83768167715740505</v>
      </c>
      <c r="BV111" s="7">
        <v>-0.93242280193107996</v>
      </c>
      <c r="BW111" s="7">
        <v>-0.99306602877837302</v>
      </c>
      <c r="BX111" s="7">
        <v>-0.99171650520358101</v>
      </c>
      <c r="BY111" s="7">
        <v>-0.91582142048794402</v>
      </c>
      <c r="BZ111" s="7">
        <v>-0.83981052565717695</v>
      </c>
      <c r="CA111" s="7">
        <v>-0.74815365012603696</v>
      </c>
      <c r="CB111" s="7">
        <v>-0.67182913922773302</v>
      </c>
      <c r="CC111" s="7">
        <v>-0.60560499647115895</v>
      </c>
      <c r="CD111" s="7">
        <v>-0.47946162414243798</v>
      </c>
      <c r="CE111" s="7">
        <v>-0.44284541326308302</v>
      </c>
      <c r="CF111" s="7">
        <v>-0.43208942142343298</v>
      </c>
      <c r="CG111" s="7">
        <v>-0.61396002945322203</v>
      </c>
      <c r="CH111" s="7">
        <v>-0.59552999928549699</v>
      </c>
      <c r="CI111" s="7">
        <v>-0.58590249720966103</v>
      </c>
      <c r="CJ111" s="7">
        <v>-0.55255774732877905</v>
      </c>
      <c r="CK111" s="7">
        <v>-0.55012645902202695</v>
      </c>
      <c r="CL111" s="7">
        <v>-0.24874404520844101</v>
      </c>
      <c r="CM111" s="7">
        <v>0.111733519109473</v>
      </c>
      <c r="CN111" s="7">
        <v>0.21096403304150399</v>
      </c>
    </row>
    <row r="112" spans="1:92" x14ac:dyDescent="0.25">
      <c r="A112" s="6">
        <v>111</v>
      </c>
      <c r="B112" s="7">
        <v>-0.18235559554168401</v>
      </c>
      <c r="C112" s="7">
        <v>-0.19724930885380301</v>
      </c>
      <c r="D112" s="7">
        <v>-0.24871484093594901</v>
      </c>
      <c r="E112" s="7">
        <v>-0.32744931864722099</v>
      </c>
      <c r="F112" s="7">
        <v>-0.35834915957629099</v>
      </c>
      <c r="G112" s="7">
        <v>-0.38557644810500202</v>
      </c>
      <c r="H112" s="7">
        <v>-0.43779612255969802</v>
      </c>
      <c r="I112" s="7">
        <v>-0.49405899053101399</v>
      </c>
      <c r="J112" s="7">
        <v>-0.54435871410352998</v>
      </c>
      <c r="K112" s="7">
        <v>-0.57454573327146796</v>
      </c>
      <c r="L112" s="7">
        <v>-0.57945080700390195</v>
      </c>
      <c r="M112" s="7">
        <v>-0.51018924748203898</v>
      </c>
      <c r="N112" s="7">
        <v>-0.428014905704038</v>
      </c>
      <c r="O112" s="7">
        <v>-0.41137940705565401</v>
      </c>
      <c r="P112" s="7">
        <v>-0.43465036507715898</v>
      </c>
      <c r="Q112" s="7">
        <v>-0.44878740181489601</v>
      </c>
      <c r="R112" s="7">
        <v>-0.45288267249298603</v>
      </c>
      <c r="S112" s="7">
        <v>-0.46010094487285502</v>
      </c>
      <c r="T112" s="7">
        <v>-0.47244020773064299</v>
      </c>
      <c r="U112" s="7">
        <v>-0.48361232207140098</v>
      </c>
      <c r="V112" s="7">
        <v>-0.48225318735991202</v>
      </c>
      <c r="W112" s="7">
        <v>-0.48646642598425999</v>
      </c>
      <c r="X112" s="7">
        <v>-0.49598632673773502</v>
      </c>
      <c r="Y112" s="7">
        <v>-0.52515672984409001</v>
      </c>
      <c r="Z112" s="7">
        <v>-0.52015028412542097</v>
      </c>
      <c r="AA112" s="7">
        <v>-0.52056638272760503</v>
      </c>
      <c r="AB112" s="7">
        <v>-0.52367511480412998</v>
      </c>
      <c r="AC112" s="7">
        <v>-0.53982951385644395</v>
      </c>
      <c r="AD112" s="7">
        <v>-0.55372443723454701</v>
      </c>
      <c r="AE112" s="7">
        <v>-0.58240948364835698</v>
      </c>
      <c r="AF112" s="7">
        <v>-0.61818987697151695</v>
      </c>
      <c r="AG112" s="7">
        <v>-0.634604970557065</v>
      </c>
      <c r="AH112" s="7">
        <v>-0.63566743128500802</v>
      </c>
      <c r="AI112" s="7">
        <v>-0.64352216516482197</v>
      </c>
      <c r="AJ112" s="7">
        <v>-0.65526198585552797</v>
      </c>
      <c r="AK112" s="7">
        <v>-0.664713800382843</v>
      </c>
      <c r="AL112" s="7">
        <v>-0.67769979327517205</v>
      </c>
      <c r="AM112" s="7">
        <v>-0.69757442354593002</v>
      </c>
      <c r="AN112" s="7">
        <v>-0.72264893155293897</v>
      </c>
      <c r="AO112" s="7">
        <v>-0.74450105965584701</v>
      </c>
      <c r="AP112" s="7">
        <v>-0.76382482914412897</v>
      </c>
      <c r="AQ112" s="7">
        <v>-0.78056153659171801</v>
      </c>
      <c r="AR112" s="7">
        <v>-0.79080350383551201</v>
      </c>
      <c r="AS112" s="7">
        <v>-0.81401329262055899</v>
      </c>
      <c r="AT112" s="7">
        <v>-0.84100604868005302</v>
      </c>
      <c r="AU112" s="7">
        <v>-0.89181690008908099</v>
      </c>
      <c r="AV112" s="7">
        <v>-0.97249372017909097</v>
      </c>
      <c r="AW112" s="7">
        <v>-1.01413311069477</v>
      </c>
      <c r="AX112" s="7">
        <v>-1.0877780534819199</v>
      </c>
      <c r="AY112" s="7">
        <v>-1.15466595904518</v>
      </c>
      <c r="AZ112" s="7">
        <v>-1.2108861178681001</v>
      </c>
      <c r="BA112" s="7">
        <v>-1.24068344424429</v>
      </c>
      <c r="BB112" s="7">
        <v>-1.1742549758649801</v>
      </c>
      <c r="BC112" s="7">
        <v>-1.15020871265389</v>
      </c>
      <c r="BD112" s="7">
        <v>-1.1593517669189299</v>
      </c>
      <c r="BE112" s="7">
        <v>-1.2001842070088</v>
      </c>
      <c r="BF112" s="7">
        <v>-1.15730713086732</v>
      </c>
      <c r="BG112" s="7">
        <v>-1.1930927133339599</v>
      </c>
      <c r="BH112" s="7">
        <v>-1.21423760522882</v>
      </c>
      <c r="BI112" s="7">
        <v>-1.19589461639303</v>
      </c>
      <c r="BJ112" s="7">
        <v>-1.11880500148879</v>
      </c>
      <c r="BK112" s="7">
        <v>-0.98475766481515004</v>
      </c>
      <c r="BL112" s="7">
        <v>-0.81309680156906905</v>
      </c>
      <c r="BM112" s="7">
        <v>-0.20932043829250899</v>
      </c>
      <c r="BN112" s="7">
        <v>-0.19790073528118901</v>
      </c>
      <c r="BO112" s="7">
        <v>-0.18347867879542701</v>
      </c>
      <c r="BP112" s="7">
        <v>-0.17525017598796799</v>
      </c>
      <c r="BQ112" s="7">
        <v>-0.16769952587584999</v>
      </c>
      <c r="BR112" s="7">
        <v>-0.16396048226933199</v>
      </c>
      <c r="BS112" s="7">
        <v>-0.168921526457531</v>
      </c>
      <c r="BT112" s="7">
        <v>-0.21476140756260001</v>
      </c>
      <c r="BU112" s="7">
        <v>-0.27004150316849201</v>
      </c>
      <c r="BV112" s="7">
        <v>-0.39186165091263098</v>
      </c>
      <c r="BW112" s="7">
        <v>-0.54883698196921804</v>
      </c>
      <c r="BX112" s="7">
        <v>-0.76176810483794599</v>
      </c>
      <c r="BY112" s="7">
        <v>-0.96482271692439903</v>
      </c>
      <c r="BZ112" s="7">
        <v>-1.0428462264320399</v>
      </c>
      <c r="CA112" s="7">
        <v>-1.1177947905862899</v>
      </c>
      <c r="CB112" s="7">
        <v>-1.01576075233148</v>
      </c>
      <c r="CC112" s="7">
        <v>-0.809603647059704</v>
      </c>
      <c r="CD112" s="7">
        <v>-0.490431760677489</v>
      </c>
      <c r="CE112" s="7">
        <v>-0.39203359493109302</v>
      </c>
      <c r="CF112" s="7">
        <v>-0.34797704857506401</v>
      </c>
      <c r="CG112" s="7">
        <v>-0.490615796356485</v>
      </c>
      <c r="CH112" s="7">
        <v>-0.50023099459690601</v>
      </c>
      <c r="CI112" s="7">
        <v>-0.58125116188015902</v>
      </c>
      <c r="CJ112" s="7">
        <v>-0.58475183127528996</v>
      </c>
      <c r="CK112" s="7">
        <v>-0.59401094638321705</v>
      </c>
      <c r="CL112" s="7">
        <v>-0.37772852618015801</v>
      </c>
      <c r="CM112" s="7">
        <v>-1.9137081026349501E-3</v>
      </c>
      <c r="CN112" s="7">
        <v>0.13286969684397201</v>
      </c>
    </row>
    <row r="113" spans="1:92" x14ac:dyDescent="0.25">
      <c r="A113" s="6">
        <v>112</v>
      </c>
      <c r="B113" s="7">
        <v>-0.148707513021754</v>
      </c>
      <c r="C113" s="7">
        <v>-0.15314313491246401</v>
      </c>
      <c r="D113" s="7">
        <v>-0.180730847712533</v>
      </c>
      <c r="E113" s="7">
        <v>-0.222759437867389</v>
      </c>
      <c r="F113" s="7">
        <v>-0.254715815397698</v>
      </c>
      <c r="G113" s="7">
        <v>-0.29545527711026998</v>
      </c>
      <c r="H113" s="7">
        <v>-0.35031955843922702</v>
      </c>
      <c r="I113" s="7">
        <v>-0.40435326139074301</v>
      </c>
      <c r="J113" s="7">
        <v>-0.44482711333200797</v>
      </c>
      <c r="K113" s="7">
        <v>-0.49633033374695001</v>
      </c>
      <c r="L113" s="7">
        <v>-0.52174679994179296</v>
      </c>
      <c r="M113" s="7">
        <v>-0.49444688336871301</v>
      </c>
      <c r="N113" s="7">
        <v>-0.46931712609735998</v>
      </c>
      <c r="O113" s="7">
        <v>-0.45203799132052402</v>
      </c>
      <c r="P113" s="7">
        <v>-0.48075281263816499</v>
      </c>
      <c r="Q113" s="7">
        <v>-0.49281932667455902</v>
      </c>
      <c r="R113" s="7">
        <v>-0.49820344806943501</v>
      </c>
      <c r="S113" s="7">
        <v>-0.50279607229574796</v>
      </c>
      <c r="T113" s="7">
        <v>-0.50497391300979499</v>
      </c>
      <c r="U113" s="7">
        <v>-0.51372808643871704</v>
      </c>
      <c r="V113" s="7">
        <v>-0.52763469119277695</v>
      </c>
      <c r="W113" s="7">
        <v>-0.53811165461340105</v>
      </c>
      <c r="X113" s="7">
        <v>-0.55146027768481698</v>
      </c>
      <c r="Y113" s="7">
        <v>-0.58442460481676894</v>
      </c>
      <c r="Z113" s="7">
        <v>-0.57861920746022599</v>
      </c>
      <c r="AA113" s="7">
        <v>-0.57629804850945299</v>
      </c>
      <c r="AB113" s="7">
        <v>-0.58644335038629503</v>
      </c>
      <c r="AC113" s="7">
        <v>-0.59504281622786204</v>
      </c>
      <c r="AD113" s="7">
        <v>-0.60434583172469403</v>
      </c>
      <c r="AE113" s="7">
        <v>-0.63005471682745495</v>
      </c>
      <c r="AF113" s="7">
        <v>-0.66882107394684898</v>
      </c>
      <c r="AG113" s="7">
        <v>-0.68409083077758104</v>
      </c>
      <c r="AH113" s="7">
        <v>-0.68829243557901998</v>
      </c>
      <c r="AI113" s="7">
        <v>-0.69629409772635598</v>
      </c>
      <c r="AJ113" s="7">
        <v>-0.70547730115733598</v>
      </c>
      <c r="AK113" s="7">
        <v>-0.71943406063327497</v>
      </c>
      <c r="AL113" s="7">
        <v>-0.73037351088315705</v>
      </c>
      <c r="AM113" s="7">
        <v>-0.750395572792661</v>
      </c>
      <c r="AN113" s="7">
        <v>-0.777649062001741</v>
      </c>
      <c r="AO113" s="7">
        <v>-0.79310309406428003</v>
      </c>
      <c r="AP113" s="7">
        <v>-0.80700882711620803</v>
      </c>
      <c r="AQ113" s="7">
        <v>-0.80663558850329997</v>
      </c>
      <c r="AR113" s="7">
        <v>-0.819018799901159</v>
      </c>
      <c r="AS113" s="7">
        <v>-0.84714637847054197</v>
      </c>
      <c r="AT113" s="7">
        <v>-0.88275876039004497</v>
      </c>
      <c r="AU113" s="7">
        <v>-0.94120098885038805</v>
      </c>
      <c r="AV113" s="7">
        <v>-1.0283411680391401</v>
      </c>
      <c r="AW113" s="7">
        <v>-1.07181797035939</v>
      </c>
      <c r="AX113" s="7">
        <v>-1.1526379136363201</v>
      </c>
      <c r="AY113" s="7">
        <v>-1.2304028987376301</v>
      </c>
      <c r="AZ113" s="7">
        <v>-1.2995848913444601</v>
      </c>
      <c r="BA113" s="7">
        <v>-1.3337869696814399</v>
      </c>
      <c r="BB113" s="7">
        <v>-1.27184104769497</v>
      </c>
      <c r="BC113" s="7">
        <v>-1.22992112702322</v>
      </c>
      <c r="BD113" s="7">
        <v>-1.2225753517792299</v>
      </c>
      <c r="BE113" s="7">
        <v>-1.24616922251561</v>
      </c>
      <c r="BF113" s="7">
        <v>-1.19636028390278</v>
      </c>
      <c r="BG113" s="7">
        <v>-1.2370072527537399</v>
      </c>
      <c r="BH113" s="7">
        <v>-1.3035007900693301</v>
      </c>
      <c r="BI113" s="7">
        <v>-1.3461115811987101</v>
      </c>
      <c r="BJ113" s="7">
        <v>-1.4418342149407399</v>
      </c>
      <c r="BK113" s="7">
        <v>-1.5287511407481</v>
      </c>
      <c r="BL113" s="7">
        <v>-1.37415558227673</v>
      </c>
      <c r="BM113" s="7">
        <v>-0.27173760093635402</v>
      </c>
      <c r="BN113" s="7">
        <v>-0.244384548545861</v>
      </c>
      <c r="BO113" s="7">
        <v>-0.22692283602430599</v>
      </c>
      <c r="BP113" s="7">
        <v>-0.19819109275386099</v>
      </c>
      <c r="BQ113" s="7">
        <v>-0.167844008080621</v>
      </c>
      <c r="BR113" s="7">
        <v>-0.13467573210795999</v>
      </c>
      <c r="BS113" s="7">
        <v>-9.7226186292062602E-2</v>
      </c>
      <c r="BT113" s="7">
        <v>-5.0921551186526297E-2</v>
      </c>
      <c r="BU113" s="7">
        <v>-9.7087865730870592E-3</v>
      </c>
      <c r="BV113" s="7">
        <v>2.7507557922735099E-2</v>
      </c>
      <c r="BW113" s="7">
        <v>4.7955663854117203E-2</v>
      </c>
      <c r="BX113" s="7">
        <v>3.3310012647037902E-2</v>
      </c>
      <c r="BY113" s="7">
        <v>-3.3341026642490102E-3</v>
      </c>
      <c r="BZ113" s="7">
        <v>-2.1882286621313501E-2</v>
      </c>
      <c r="CA113" s="7">
        <v>-0.33369605968972599</v>
      </c>
      <c r="CB113" s="7">
        <v>-0.84683350681041403</v>
      </c>
      <c r="CC113" s="7">
        <v>-1.2252234732092999</v>
      </c>
      <c r="CD113" s="7">
        <v>-0.74639263786514398</v>
      </c>
      <c r="CE113" s="7">
        <v>-0.48527203855214202</v>
      </c>
      <c r="CF113" s="7">
        <v>-0.35626322658516202</v>
      </c>
      <c r="CG113" s="7">
        <v>-0.45632800802117002</v>
      </c>
      <c r="CH113" s="7">
        <v>-0.44824943232303899</v>
      </c>
      <c r="CI113" s="7">
        <v>-0.451401539788786</v>
      </c>
      <c r="CJ113" s="7">
        <v>-0.47019743432760602</v>
      </c>
      <c r="CK113" s="7">
        <v>-0.49964612643266398</v>
      </c>
      <c r="CL113" s="7">
        <v>-0.47215741629834301</v>
      </c>
      <c r="CM113" s="7">
        <v>-0.25883477583283798</v>
      </c>
      <c r="CN113" s="7">
        <v>-7.0288606899662598E-2</v>
      </c>
    </row>
    <row r="114" spans="1:92" x14ac:dyDescent="0.25">
      <c r="A114" s="6">
        <v>113</v>
      </c>
      <c r="B114" s="7">
        <v>-0.12042521894689399</v>
      </c>
      <c r="C114" s="7">
        <v>-0.10777591693699</v>
      </c>
      <c r="D114" s="7">
        <v>-0.107957587758323</v>
      </c>
      <c r="E114" s="7">
        <v>-0.12252415820941</v>
      </c>
      <c r="F114" s="7">
        <v>-0.128111110699342</v>
      </c>
      <c r="G114" s="7">
        <v>-0.13535914971686999</v>
      </c>
      <c r="H114" s="7">
        <v>-0.13408815826965401</v>
      </c>
      <c r="I114" s="7">
        <v>-0.13295437302981999</v>
      </c>
      <c r="J114" s="7">
        <v>-0.13110096296929999</v>
      </c>
      <c r="K114" s="7">
        <v>-0.12591870679473199</v>
      </c>
      <c r="L114" s="7">
        <v>-0.11907886343367401</v>
      </c>
      <c r="M114" s="7">
        <v>-0.103608183206962</v>
      </c>
      <c r="N114" s="7">
        <v>-9.03969903622453E-2</v>
      </c>
      <c r="O114" s="7">
        <v>-7.1733421217623203E-2</v>
      </c>
      <c r="P114" s="7">
        <v>-5.5345712199379303E-2</v>
      </c>
      <c r="Q114" s="7">
        <v>-3.8692236890526199E-2</v>
      </c>
      <c r="R114" s="7">
        <v>-2.18325340288523E-2</v>
      </c>
      <c r="S114" s="7">
        <v>-8.2767683874651297E-3</v>
      </c>
      <c r="T114" s="7">
        <v>1.1849538223648899E-2</v>
      </c>
      <c r="U114" s="7">
        <v>3.6018106506155903E-2</v>
      </c>
      <c r="V114" s="7">
        <v>6.2819943580877405E-2</v>
      </c>
      <c r="W114" s="7">
        <v>8.9860240756441404E-2</v>
      </c>
      <c r="X114" s="7">
        <v>0.11775142204957401</v>
      </c>
      <c r="Y114" s="7">
        <v>0.144897449854236</v>
      </c>
      <c r="Z114" s="7">
        <v>0.175168011964628</v>
      </c>
      <c r="AA114" s="7">
        <v>0.20458032708698801</v>
      </c>
      <c r="AB114" s="7">
        <v>0.215099906456649</v>
      </c>
      <c r="AC114" s="7">
        <v>0.247243962577921</v>
      </c>
      <c r="AD114" s="7">
        <v>0.276345076075732</v>
      </c>
      <c r="AE114" s="7">
        <v>0.31215935325473898</v>
      </c>
      <c r="AF114" s="7">
        <v>0.32518768107456297</v>
      </c>
      <c r="AG114" s="7">
        <v>0.34201251666683102</v>
      </c>
      <c r="AH114" s="7">
        <v>0.36468084929400302</v>
      </c>
      <c r="AI114" s="7">
        <v>0.38312193065486799</v>
      </c>
      <c r="AJ114" s="7">
        <v>0.40280089028595401</v>
      </c>
      <c r="AK114" s="7">
        <v>0.42242844355374098</v>
      </c>
      <c r="AL114" s="7">
        <v>0.44262675175202498</v>
      </c>
      <c r="AM114" s="7">
        <v>0.46098386927275598</v>
      </c>
      <c r="AN114" s="7">
        <v>0.47592370972370901</v>
      </c>
      <c r="AO114" s="7">
        <v>0.49852160460874301</v>
      </c>
      <c r="AP114" s="7">
        <v>0.53231367537932395</v>
      </c>
      <c r="AQ114" s="7">
        <v>0.58421964779576097</v>
      </c>
      <c r="AR114" s="7">
        <v>0.62426085356952599</v>
      </c>
      <c r="AS114" s="7">
        <v>0.65007206346662305</v>
      </c>
      <c r="AT114" s="7">
        <v>0.67251495286065399</v>
      </c>
      <c r="AU114" s="7">
        <v>0.68851377872681896</v>
      </c>
      <c r="AV114" s="7">
        <v>0.70063150215696202</v>
      </c>
      <c r="AW114" s="7">
        <v>0.71968899870488501</v>
      </c>
      <c r="AX114" s="7">
        <v>0.73080774706887797</v>
      </c>
      <c r="AY114" s="7">
        <v>0.73873796686049797</v>
      </c>
      <c r="AZ114" s="7">
        <v>0.74467708919352604</v>
      </c>
      <c r="BA114" s="7">
        <v>0.75549790521797</v>
      </c>
      <c r="BB114" s="7">
        <v>0.76330058579276805</v>
      </c>
      <c r="BC114" s="7">
        <v>0.76966117090808495</v>
      </c>
      <c r="BD114" s="7">
        <v>0.776169827819983</v>
      </c>
      <c r="BE114" s="7">
        <v>0.77802832133220601</v>
      </c>
      <c r="BF114" s="7">
        <v>0.78838602831682603</v>
      </c>
      <c r="BG114" s="7">
        <v>0.78504596956824901</v>
      </c>
      <c r="BH114" s="7">
        <v>0.77314616101905698</v>
      </c>
      <c r="BI114" s="7">
        <v>0.762886877368528</v>
      </c>
      <c r="BJ114" s="7">
        <v>0.75823590853249501</v>
      </c>
      <c r="BK114" s="7">
        <v>0.75144912746693304</v>
      </c>
      <c r="BL114" s="7">
        <v>0.73994978390274202</v>
      </c>
      <c r="BM114" s="7">
        <v>0.67984374367865197</v>
      </c>
      <c r="BN114" s="7">
        <v>0.66469538395902805</v>
      </c>
      <c r="BO114" s="7">
        <v>0.64863026069523899</v>
      </c>
      <c r="BP114" s="7">
        <v>0.63141988799288995</v>
      </c>
      <c r="BQ114" s="7">
        <v>0.61067087610432202</v>
      </c>
      <c r="BR114" s="7">
        <v>0.58728437916510801</v>
      </c>
      <c r="BS114" s="7">
        <v>0.56188549683625499</v>
      </c>
      <c r="BT114" s="7">
        <v>0.53416936630300604</v>
      </c>
      <c r="BU114" s="7">
        <v>0.50734098201014499</v>
      </c>
      <c r="BV114" s="7">
        <v>0.47586841285000703</v>
      </c>
      <c r="BW114" s="7">
        <v>0.445359362460307</v>
      </c>
      <c r="BX114" s="7">
        <v>0.41119140463199899</v>
      </c>
      <c r="BY114" s="7">
        <v>0.37308530155244801</v>
      </c>
      <c r="BZ114" s="7">
        <v>0.33334178573057299</v>
      </c>
      <c r="CA114" s="7">
        <v>0.29311379836889001</v>
      </c>
      <c r="CB114" s="7">
        <v>0.254218519873254</v>
      </c>
      <c r="CC114" s="7">
        <v>0.221227684467452</v>
      </c>
      <c r="CD114" s="7">
        <v>0.17734731787496999</v>
      </c>
      <c r="CE114" s="7">
        <v>0.13616783932213999</v>
      </c>
      <c r="CF114" s="7">
        <v>8.6837990074613E-2</v>
      </c>
      <c r="CG114" s="7">
        <v>-2.43558252711857E-2</v>
      </c>
      <c r="CH114" s="7">
        <v>-0.186969680565826</v>
      </c>
      <c r="CI114" s="7">
        <v>-0.56032815818908299</v>
      </c>
      <c r="CJ114" s="7">
        <v>-0.62006856682060596</v>
      </c>
      <c r="CK114" s="7">
        <v>-0.62465655066044201</v>
      </c>
      <c r="CL114" s="7">
        <v>-0.48567181554393901</v>
      </c>
      <c r="CM114" s="7">
        <v>-0.31216395526164498</v>
      </c>
      <c r="CN114" s="7">
        <v>-0.27365569753184599</v>
      </c>
    </row>
    <row r="115" spans="1:92" x14ac:dyDescent="0.25">
      <c r="A115" s="6">
        <v>114</v>
      </c>
      <c r="B115" s="7">
        <v>-9.9197896899733795E-2</v>
      </c>
      <c r="C115" s="7">
        <v>-8.6262678830115402E-2</v>
      </c>
      <c r="D115" s="7">
        <v>-9.8288542307345905E-2</v>
      </c>
      <c r="E115" s="7">
        <v>-0.111473211254729</v>
      </c>
      <c r="F115" s="7">
        <v>-0.11428995116990399</v>
      </c>
      <c r="G115" s="7">
        <v>-0.122954463190847</v>
      </c>
      <c r="H115" s="7">
        <v>-0.120858400729772</v>
      </c>
      <c r="I115" s="7">
        <v>-0.120146162124836</v>
      </c>
      <c r="J115" s="7">
        <v>-0.10744433488156099</v>
      </c>
      <c r="K115" s="7">
        <v>-0.10463208365721199</v>
      </c>
      <c r="L115" s="7">
        <v>-9.9245703914232097E-2</v>
      </c>
      <c r="M115" s="7">
        <v>-8.5925267342515599E-2</v>
      </c>
      <c r="N115" s="7">
        <v>-7.6281896432216195E-2</v>
      </c>
      <c r="O115" s="7">
        <v>-6.1297081994434302E-2</v>
      </c>
      <c r="P115" s="7">
        <v>-3.5447409242093803E-2</v>
      </c>
      <c r="Q115" s="7">
        <v>-2.2941820710218799E-2</v>
      </c>
      <c r="R115" s="7">
        <v>-1.0123128085100999E-2</v>
      </c>
      <c r="S115" s="7">
        <v>1.29003698467714E-2</v>
      </c>
      <c r="T115" s="7">
        <v>2.9893324688094702E-2</v>
      </c>
      <c r="U115" s="7">
        <v>5.3405111980621797E-2</v>
      </c>
      <c r="V115" s="7">
        <v>8.3178078382720302E-2</v>
      </c>
      <c r="W115" s="7">
        <v>0.10970391670997701</v>
      </c>
      <c r="X115" s="7">
        <v>0.13380648156722599</v>
      </c>
      <c r="Y115" s="7">
        <v>0.16363798795301299</v>
      </c>
      <c r="Z115" s="7">
        <v>0.18994738887488499</v>
      </c>
      <c r="AA115" s="7">
        <v>0.21611626687485599</v>
      </c>
      <c r="AB115" s="7">
        <v>0.22924051227826001</v>
      </c>
      <c r="AC115" s="7">
        <v>0.25642571263361003</v>
      </c>
      <c r="AD115" s="7">
        <v>0.27817318537581898</v>
      </c>
      <c r="AE115" s="7">
        <v>0.31460152735979102</v>
      </c>
      <c r="AF115" s="7">
        <v>0.322594687380377</v>
      </c>
      <c r="AG115" s="7">
        <v>0.33672755515115699</v>
      </c>
      <c r="AH115" s="7">
        <v>0.356987987188642</v>
      </c>
      <c r="AI115" s="7">
        <v>0.37497088639730702</v>
      </c>
      <c r="AJ115" s="7">
        <v>0.39552006362093201</v>
      </c>
      <c r="AK115" s="7">
        <v>0.41404637032723701</v>
      </c>
      <c r="AL115" s="7">
        <v>0.43556903778349598</v>
      </c>
      <c r="AM115" s="7">
        <v>0.45286802298290102</v>
      </c>
      <c r="AN115" s="7">
        <v>0.46898380124338901</v>
      </c>
      <c r="AO115" s="7">
        <v>0.49424232092161302</v>
      </c>
      <c r="AP115" s="7">
        <v>0.53377051485850202</v>
      </c>
      <c r="AQ115" s="7">
        <v>0.58839477443679999</v>
      </c>
      <c r="AR115" s="7">
        <v>0.63774333556239504</v>
      </c>
      <c r="AS115" s="7">
        <v>0.669470547996176</v>
      </c>
      <c r="AT115" s="7">
        <v>0.69131799739792799</v>
      </c>
      <c r="AU115" s="7">
        <v>0.71288721408073297</v>
      </c>
      <c r="AV115" s="7">
        <v>0.73151984208526</v>
      </c>
      <c r="AW115" s="7">
        <v>0.75050005840679501</v>
      </c>
      <c r="AX115" s="7">
        <v>0.76176295137050198</v>
      </c>
      <c r="AY115" s="7">
        <v>0.77261197628429301</v>
      </c>
      <c r="AZ115" s="7">
        <v>0.78111563541278894</v>
      </c>
      <c r="BA115" s="7">
        <v>0.79824133927098495</v>
      </c>
      <c r="BB115" s="7">
        <v>0.80903564149904506</v>
      </c>
      <c r="BC115" s="7">
        <v>0.82844368187614503</v>
      </c>
      <c r="BD115" s="7">
        <v>0.83544588832647204</v>
      </c>
      <c r="BE115" s="7">
        <v>0.83652541524588697</v>
      </c>
      <c r="BF115" s="7">
        <v>0.84941607593896196</v>
      </c>
      <c r="BG115" s="7">
        <v>0.84594896329856095</v>
      </c>
      <c r="BH115" s="7">
        <v>0.83576607569904104</v>
      </c>
      <c r="BI115" s="7">
        <v>0.82868390605565101</v>
      </c>
      <c r="BJ115" s="7">
        <v>0.81872269542738296</v>
      </c>
      <c r="BK115" s="7">
        <v>0.80158207785689795</v>
      </c>
      <c r="BL115" s="7">
        <v>0.78903641209062503</v>
      </c>
      <c r="BM115" s="7">
        <v>0.74503811446585999</v>
      </c>
      <c r="BN115" s="7">
        <v>0.72875795859954795</v>
      </c>
      <c r="BO115" s="7">
        <v>0.71869930331858201</v>
      </c>
      <c r="BP115" s="7">
        <v>0.69683394287691602</v>
      </c>
      <c r="BQ115" s="7">
        <v>0.67269396612591603</v>
      </c>
      <c r="BR115" s="7">
        <v>0.65061019410665899</v>
      </c>
      <c r="BS115" s="7">
        <v>0.62169474307731998</v>
      </c>
      <c r="BT115" s="7">
        <v>0.58970275452263399</v>
      </c>
      <c r="BU115" s="7">
        <v>0.55945575759503896</v>
      </c>
      <c r="BV115" s="7">
        <v>0.52379523741994705</v>
      </c>
      <c r="BW115" s="7">
        <v>0.48722399486474499</v>
      </c>
      <c r="BX115" s="7">
        <v>0.45061205085730799</v>
      </c>
      <c r="BY115" s="7">
        <v>0.40890386647569299</v>
      </c>
      <c r="BZ115" s="7">
        <v>0.36670312331522997</v>
      </c>
      <c r="CA115" s="7">
        <v>0.32364558675726901</v>
      </c>
      <c r="CB115" s="7">
        <v>0.28333848280496499</v>
      </c>
      <c r="CC115" s="7">
        <v>0.24389009344839099</v>
      </c>
      <c r="CD115" s="7">
        <v>0.194456399862555</v>
      </c>
      <c r="CE115" s="7">
        <v>0.15074895176595601</v>
      </c>
      <c r="CF115" s="7">
        <v>9.8293848100681203E-2</v>
      </c>
      <c r="CG115" s="7">
        <v>-4.0895219418080803E-2</v>
      </c>
      <c r="CH115" s="7">
        <v>-0.165253207651474</v>
      </c>
      <c r="CI115" s="7">
        <v>-0.40552565295665999</v>
      </c>
      <c r="CJ115" s="7">
        <v>-0.59915919246467197</v>
      </c>
      <c r="CK115" s="7">
        <v>-0.58131808260987605</v>
      </c>
      <c r="CL115" s="7">
        <v>-0.41918809751079</v>
      </c>
      <c r="CM115" s="7">
        <v>-0.24714096018819401</v>
      </c>
      <c r="CN115" s="7">
        <v>-0.22490043805732901</v>
      </c>
    </row>
    <row r="116" spans="1:92" x14ac:dyDescent="0.25">
      <c r="A116" s="6">
        <v>115</v>
      </c>
      <c r="B116" s="7">
        <v>-9.9612776006876902E-2</v>
      </c>
      <c r="C116" s="7">
        <v>-9.3409851347797695E-2</v>
      </c>
      <c r="D116" s="7">
        <v>-9.9308652542046696E-2</v>
      </c>
      <c r="E116" s="7">
        <v>-0.108557053516508</v>
      </c>
      <c r="F116" s="7">
        <v>-0.10902332243184699</v>
      </c>
      <c r="G116" s="7">
        <v>-0.11385135465377701</v>
      </c>
      <c r="H116" s="7">
        <v>-0.10965603503407299</v>
      </c>
      <c r="I116" s="7">
        <v>-0.105872844965022</v>
      </c>
      <c r="J116" s="7">
        <v>-9.4582674797584906E-2</v>
      </c>
      <c r="K116" s="7">
        <v>-8.8871996936587705E-2</v>
      </c>
      <c r="L116" s="7">
        <v>-8.0676169609924894E-2</v>
      </c>
      <c r="M116" s="7">
        <v>-6.9308393586619693E-2</v>
      </c>
      <c r="N116" s="7">
        <v>-5.7053139016542402E-2</v>
      </c>
      <c r="O116" s="7">
        <v>-4.0899686433768297E-2</v>
      </c>
      <c r="P116" s="7">
        <v>-2.4434123192957201E-2</v>
      </c>
      <c r="Q116" s="7">
        <v>-1.03585643700898E-2</v>
      </c>
      <c r="R116" s="7">
        <v>5.17411536874441E-3</v>
      </c>
      <c r="S116" s="7">
        <v>2.47824252002464E-2</v>
      </c>
      <c r="T116" s="7">
        <v>4.3588410494669001E-2</v>
      </c>
      <c r="U116" s="7">
        <v>6.8578331804263398E-2</v>
      </c>
      <c r="V116" s="7">
        <v>9.7486165555264098E-2</v>
      </c>
      <c r="W116" s="7">
        <v>0.12506329653575901</v>
      </c>
      <c r="X116" s="7">
        <v>0.15099012963644701</v>
      </c>
      <c r="Y116" s="7">
        <v>0.17659921612850199</v>
      </c>
      <c r="Z116" s="7">
        <v>0.202813658008245</v>
      </c>
      <c r="AA116" s="7">
        <v>0.22934812729779999</v>
      </c>
      <c r="AB116" s="7">
        <v>0.24870291091807201</v>
      </c>
      <c r="AC116" s="7">
        <v>0.272550923732294</v>
      </c>
      <c r="AD116" s="7">
        <v>0.28757510048113699</v>
      </c>
      <c r="AE116" s="7">
        <v>0.30387190896675598</v>
      </c>
      <c r="AF116" s="7">
        <v>0.30887041736557103</v>
      </c>
      <c r="AG116" s="7">
        <v>0.31992638812229302</v>
      </c>
      <c r="AH116" s="7">
        <v>0.33739446451667399</v>
      </c>
      <c r="AI116" s="7">
        <v>0.354555655364583</v>
      </c>
      <c r="AJ116" s="7">
        <v>0.37493371581554902</v>
      </c>
      <c r="AK116" s="7">
        <v>0.39679003426227399</v>
      </c>
      <c r="AL116" s="7">
        <v>0.42028293309001402</v>
      </c>
      <c r="AM116" s="7">
        <v>0.43916260224953801</v>
      </c>
      <c r="AN116" s="7">
        <v>0.45628928096787202</v>
      </c>
      <c r="AO116" s="7">
        <v>0.48307951285426998</v>
      </c>
      <c r="AP116" s="7">
        <v>0.52284873839909796</v>
      </c>
      <c r="AQ116" s="7">
        <v>0.58589552632381203</v>
      </c>
      <c r="AR116" s="7">
        <v>0.63715467367165002</v>
      </c>
      <c r="AS116" s="7">
        <v>0.67066813921545398</v>
      </c>
      <c r="AT116" s="7">
        <v>0.70438058500239797</v>
      </c>
      <c r="AU116" s="7">
        <v>0.72840305635694902</v>
      </c>
      <c r="AV116" s="7">
        <v>0.75102954336815597</v>
      </c>
      <c r="AW116" s="7">
        <v>0.77055419632486299</v>
      </c>
      <c r="AX116" s="7">
        <v>0.78417703930594396</v>
      </c>
      <c r="AY116" s="7">
        <v>0.79849244892288795</v>
      </c>
      <c r="AZ116" s="7">
        <v>0.81331660093782199</v>
      </c>
      <c r="BA116" s="7">
        <v>0.84032343417952404</v>
      </c>
      <c r="BB116" s="7">
        <v>0.86080889097978097</v>
      </c>
      <c r="BC116" s="7">
        <v>0.87959786797406503</v>
      </c>
      <c r="BD116" s="7">
        <v>0.89083811826123505</v>
      </c>
      <c r="BE116" s="7">
        <v>0.89505272345583298</v>
      </c>
      <c r="BF116" s="7">
        <v>0.90694255514497701</v>
      </c>
      <c r="BG116" s="7">
        <v>0.90961923751048501</v>
      </c>
      <c r="BH116" s="7">
        <v>0.90667161040315802</v>
      </c>
      <c r="BI116" s="7">
        <v>0.89752291699869402</v>
      </c>
      <c r="BJ116" s="7">
        <v>0.87995684190137302</v>
      </c>
      <c r="BK116" s="7">
        <v>0.84964376789267904</v>
      </c>
      <c r="BL116" s="7">
        <v>0.83331797634555704</v>
      </c>
      <c r="BM116" s="7">
        <v>0.79411073047055303</v>
      </c>
      <c r="BN116" s="7">
        <v>0.77976504017019899</v>
      </c>
      <c r="BO116" s="7">
        <v>0.76573060627283696</v>
      </c>
      <c r="BP116" s="7">
        <v>0.74596216970880003</v>
      </c>
      <c r="BQ116" s="7">
        <v>0.72288488881423096</v>
      </c>
      <c r="BR116" s="7">
        <v>0.69826764606020397</v>
      </c>
      <c r="BS116" s="7">
        <v>0.66896621821660496</v>
      </c>
      <c r="BT116" s="7">
        <v>0.63539509100257896</v>
      </c>
      <c r="BU116" s="7">
        <v>0.60152962587902303</v>
      </c>
      <c r="BV116" s="7">
        <v>0.56300113947757102</v>
      </c>
      <c r="BW116" s="7">
        <v>0.52433093457359603</v>
      </c>
      <c r="BX116" s="7">
        <v>0.48352586239853901</v>
      </c>
      <c r="BY116" s="7">
        <v>0.43895580823837599</v>
      </c>
      <c r="BZ116" s="7">
        <v>0.39463084411510801</v>
      </c>
      <c r="CA116" s="7">
        <v>0.34990583071433201</v>
      </c>
      <c r="CB116" s="7">
        <v>0.30521056054893603</v>
      </c>
      <c r="CC116" s="7">
        <v>0.261692196181181</v>
      </c>
      <c r="CD116" s="7">
        <v>0.212993168541423</v>
      </c>
      <c r="CE116" s="7">
        <v>0.16571146098706499</v>
      </c>
      <c r="CF116" s="7">
        <v>0.106995166977287</v>
      </c>
      <c r="CG116" s="7">
        <v>-4.6137725362615997E-2</v>
      </c>
      <c r="CH116" s="7">
        <v>-0.16055528548182099</v>
      </c>
      <c r="CI116" s="7">
        <v>-0.22094425963158801</v>
      </c>
      <c r="CJ116" s="7">
        <v>-0.32989558188085399</v>
      </c>
      <c r="CK116" s="7">
        <v>-0.34507400121121201</v>
      </c>
      <c r="CL116" s="7">
        <v>-0.254162187677685</v>
      </c>
      <c r="CM116" s="7">
        <v>-0.165151848119788</v>
      </c>
      <c r="CN116" s="7">
        <v>-0.183241269195385</v>
      </c>
    </row>
    <row r="117" spans="1:92" x14ac:dyDescent="0.25">
      <c r="A117" s="6">
        <v>116</v>
      </c>
      <c r="B117" s="7">
        <v>-9.88724709379072E-2</v>
      </c>
      <c r="C117" s="7">
        <v>-9.5220841399407702E-2</v>
      </c>
      <c r="D117" s="7">
        <v>-9.8060307275625605E-2</v>
      </c>
      <c r="E117" s="7">
        <v>-0.10327259974715</v>
      </c>
      <c r="F117" s="7">
        <v>-0.1023300351101</v>
      </c>
      <c r="G117" s="7">
        <v>-0.105417989939089</v>
      </c>
      <c r="H117" s="7">
        <v>-0.10028472620795401</v>
      </c>
      <c r="I117" s="7">
        <v>-9.5281045246189203E-2</v>
      </c>
      <c r="J117" s="7">
        <v>-8.4952985766576103E-2</v>
      </c>
      <c r="K117" s="7">
        <v>-7.8983847785261296E-2</v>
      </c>
      <c r="L117" s="7">
        <v>-7.1331821257652001E-2</v>
      </c>
      <c r="M117" s="7">
        <v>-6.2091745468503802E-2</v>
      </c>
      <c r="N117" s="7">
        <v>-5.2194682612288497E-2</v>
      </c>
      <c r="O117" s="7">
        <v>-3.9896517670075203E-2</v>
      </c>
      <c r="P117" s="7">
        <v>-2.6313024958385799E-2</v>
      </c>
      <c r="Q117" s="7">
        <v>-1.2905493913670799E-2</v>
      </c>
      <c r="R117" s="7">
        <v>2.9929640336895402E-3</v>
      </c>
      <c r="S117" s="7">
        <v>2.20575300390452E-2</v>
      </c>
      <c r="T117" s="7">
        <v>4.06509664778405E-2</v>
      </c>
      <c r="U117" s="7">
        <v>6.3994613861592498E-2</v>
      </c>
      <c r="V117" s="7">
        <v>9.1337406551730393E-2</v>
      </c>
      <c r="W117" s="7">
        <v>0.11589142608679801</v>
      </c>
      <c r="X117" s="7">
        <v>0.13906375406538299</v>
      </c>
      <c r="Y117" s="7">
        <v>0.16028531131040799</v>
      </c>
      <c r="Z117" s="7">
        <v>0.182293468187368</v>
      </c>
      <c r="AA117" s="7">
        <v>0.204283042699266</v>
      </c>
      <c r="AB117" s="7">
        <v>0.22821458932140701</v>
      </c>
      <c r="AC117" s="7">
        <v>0.24192875711109099</v>
      </c>
      <c r="AD117" s="7">
        <v>0.24606427104497999</v>
      </c>
      <c r="AE117" s="7">
        <v>0.24348201999413999</v>
      </c>
      <c r="AF117" s="7">
        <v>0.24357869612630101</v>
      </c>
      <c r="AG117" s="7">
        <v>0.25029466541350098</v>
      </c>
      <c r="AH117" s="7">
        <v>0.26497940092329503</v>
      </c>
      <c r="AI117" s="7">
        <v>0.281805778238987</v>
      </c>
      <c r="AJ117" s="7">
        <v>0.30193047950905</v>
      </c>
      <c r="AK117" s="7">
        <v>0.32611849166659801</v>
      </c>
      <c r="AL117" s="7">
        <v>0.35164819454839102</v>
      </c>
      <c r="AM117" s="7">
        <v>0.37127730711279699</v>
      </c>
      <c r="AN117" s="7">
        <v>0.38908321073714702</v>
      </c>
      <c r="AO117" s="7">
        <v>0.42054944119193899</v>
      </c>
      <c r="AP117" s="7">
        <v>0.46280330544181297</v>
      </c>
      <c r="AQ117" s="7">
        <v>0.52595857432337401</v>
      </c>
      <c r="AR117" s="7">
        <v>0.57614617745804397</v>
      </c>
      <c r="AS117" s="7">
        <v>0.60925783538992595</v>
      </c>
      <c r="AT117" s="7">
        <v>0.64479787828374302</v>
      </c>
      <c r="AU117" s="7">
        <v>0.66951793222068501</v>
      </c>
      <c r="AV117" s="7">
        <v>0.69342388922602805</v>
      </c>
      <c r="AW117" s="7">
        <v>0.709781472860049</v>
      </c>
      <c r="AX117" s="7">
        <v>0.72399938921468698</v>
      </c>
      <c r="AY117" s="7">
        <v>0.74159562298104997</v>
      </c>
      <c r="AZ117" s="7">
        <v>0.76218887321470796</v>
      </c>
      <c r="BA117" s="7">
        <v>0.79488643212718202</v>
      </c>
      <c r="BB117" s="7">
        <v>0.821374564372368</v>
      </c>
      <c r="BC117" s="7">
        <v>0.84465401925180905</v>
      </c>
      <c r="BD117" s="7">
        <v>0.858330326646075</v>
      </c>
      <c r="BE117" s="7">
        <v>0.86391054070620399</v>
      </c>
      <c r="BF117" s="7">
        <v>0.87928630726420698</v>
      </c>
      <c r="BG117" s="7">
        <v>0.88788621194999695</v>
      </c>
      <c r="BH117" s="7">
        <v>0.89404076006940503</v>
      </c>
      <c r="BI117" s="7">
        <v>0.88705835266210398</v>
      </c>
      <c r="BJ117" s="7">
        <v>0.86091558981941896</v>
      </c>
      <c r="BK117" s="7">
        <v>0.81618145685189303</v>
      </c>
      <c r="BL117" s="7">
        <v>0.79824271755695897</v>
      </c>
      <c r="BM117" s="7">
        <v>0.76011943258481196</v>
      </c>
      <c r="BN117" s="7">
        <v>0.74775088214461505</v>
      </c>
      <c r="BO117" s="7">
        <v>0.736279304070247</v>
      </c>
      <c r="BP117" s="7">
        <v>0.71977309374855303</v>
      </c>
      <c r="BQ117" s="7">
        <v>0.70048917561005697</v>
      </c>
      <c r="BR117" s="7">
        <v>0.67990319193297399</v>
      </c>
      <c r="BS117" s="7">
        <v>0.65506462659359499</v>
      </c>
      <c r="BT117" s="7">
        <v>0.62484654459867095</v>
      </c>
      <c r="BU117" s="7">
        <v>0.59397710630012202</v>
      </c>
      <c r="BV117" s="7">
        <v>0.55640152136035204</v>
      </c>
      <c r="BW117" s="7">
        <v>0.51912037162636904</v>
      </c>
      <c r="BX117" s="7">
        <v>0.479407691096633</v>
      </c>
      <c r="BY117" s="7">
        <v>0.43640873486909798</v>
      </c>
      <c r="BZ117" s="7">
        <v>0.392605781392113</v>
      </c>
      <c r="CA117" s="7">
        <v>0.34855656975144</v>
      </c>
      <c r="CB117" s="7">
        <v>0.30400353719833101</v>
      </c>
      <c r="CC117" s="7">
        <v>0.260925841170424</v>
      </c>
      <c r="CD117" s="7">
        <v>0.21393288262732901</v>
      </c>
      <c r="CE117" s="7">
        <v>0.161971320211102</v>
      </c>
      <c r="CF117" s="7">
        <v>9.5827634245143997E-2</v>
      </c>
      <c r="CG117" s="7">
        <v>-3.9386949044017801E-2</v>
      </c>
      <c r="CH117" s="7">
        <v>-0.11735096019888699</v>
      </c>
      <c r="CI117" s="7">
        <v>-7.6730848888615796E-2</v>
      </c>
      <c r="CJ117" s="7">
        <v>-7.5621281728586801E-2</v>
      </c>
      <c r="CK117" s="7">
        <v>-0.102272441089031</v>
      </c>
      <c r="CL117" s="7">
        <v>-9.2352852216064901E-2</v>
      </c>
      <c r="CM117" s="7">
        <v>-0.10378502345801301</v>
      </c>
      <c r="CN117" s="7">
        <v>-0.15221200993450701</v>
      </c>
    </row>
    <row r="118" spans="1:92" x14ac:dyDescent="0.25">
      <c r="A118" s="6">
        <v>117</v>
      </c>
      <c r="B118" s="7">
        <v>-0.103551345378016</v>
      </c>
      <c r="C118" s="7">
        <v>-9.9115475699928901E-2</v>
      </c>
      <c r="D118" s="7">
        <v>-0.101462667738701</v>
      </c>
      <c r="E118" s="7">
        <v>-0.10402592565180201</v>
      </c>
      <c r="F118" s="7">
        <v>-0.10029390373786599</v>
      </c>
      <c r="G118" s="7">
        <v>-0.100750741552247</v>
      </c>
      <c r="H118" s="7">
        <v>-9.3840074852304806E-2</v>
      </c>
      <c r="I118" s="7">
        <v>-8.8561517181434402E-2</v>
      </c>
      <c r="J118" s="7">
        <v>-7.9413795614252894E-2</v>
      </c>
      <c r="K118" s="7">
        <v>-7.5347325175608701E-2</v>
      </c>
      <c r="L118" s="7">
        <v>-6.9956463222598603E-2</v>
      </c>
      <c r="M118" s="7">
        <v>-6.2912080048477495E-2</v>
      </c>
      <c r="N118" s="7">
        <v>-5.8156509753288697E-2</v>
      </c>
      <c r="O118" s="7">
        <v>-5.1221147593101798E-2</v>
      </c>
      <c r="P118" s="7">
        <v>-4.2178126155424503E-2</v>
      </c>
      <c r="Q118" s="7">
        <v>-2.9253924354339499E-2</v>
      </c>
      <c r="R118" s="7">
        <v>-1.1424113948967699E-2</v>
      </c>
      <c r="S118" s="7">
        <v>8.2216771823131595E-3</v>
      </c>
      <c r="T118" s="7">
        <v>2.9240003164638002E-2</v>
      </c>
      <c r="U118" s="7">
        <v>5.2115121728205503E-2</v>
      </c>
      <c r="V118" s="7">
        <v>7.7672759934733299E-2</v>
      </c>
      <c r="W118" s="7">
        <v>9.8309176633731302E-2</v>
      </c>
      <c r="X118" s="7">
        <v>0.11729366373450199</v>
      </c>
      <c r="Y118" s="7">
        <v>0.133334310331857</v>
      </c>
      <c r="Z118" s="7">
        <v>0.14883737614975301</v>
      </c>
      <c r="AA118" s="7">
        <v>0.16325125708281499</v>
      </c>
      <c r="AB118" s="7">
        <v>0.17336911683016001</v>
      </c>
      <c r="AC118" s="7">
        <v>0.169505835263184</v>
      </c>
      <c r="AD118" s="7">
        <v>0.15471637883334</v>
      </c>
      <c r="AE118" s="7">
        <v>0.133031008235132</v>
      </c>
      <c r="AF118" s="7">
        <v>0.11947013152447</v>
      </c>
      <c r="AG118" s="7">
        <v>0.11609764911355699</v>
      </c>
      <c r="AH118" s="7">
        <v>0.12597703563138399</v>
      </c>
      <c r="AI118" s="7">
        <v>0.143435531658125</v>
      </c>
      <c r="AJ118" s="7">
        <v>0.16380777360783499</v>
      </c>
      <c r="AK118" s="7">
        <v>0.19015473987731499</v>
      </c>
      <c r="AL118" s="7">
        <v>0.217748181430543</v>
      </c>
      <c r="AM118" s="7">
        <v>0.23834513744087499</v>
      </c>
      <c r="AN118" s="7">
        <v>0.262543259255893</v>
      </c>
      <c r="AO118" s="7">
        <v>0.30977429664870199</v>
      </c>
      <c r="AP118" s="7">
        <v>0.36776940313131301</v>
      </c>
      <c r="AQ118" s="7">
        <v>0.43642967823638501</v>
      </c>
      <c r="AR118" s="7">
        <v>0.48326784989688998</v>
      </c>
      <c r="AS118" s="7">
        <v>0.51420270280747804</v>
      </c>
      <c r="AT118" s="7">
        <v>0.54836668301054803</v>
      </c>
      <c r="AU118" s="7">
        <v>0.57092791666976705</v>
      </c>
      <c r="AV118" s="7">
        <v>0.595605462823111</v>
      </c>
      <c r="AW118" s="7">
        <v>0.60626058237493696</v>
      </c>
      <c r="AX118" s="7">
        <v>0.62107221879474805</v>
      </c>
      <c r="AY118" s="7">
        <v>0.64580028063108497</v>
      </c>
      <c r="AZ118" s="7">
        <v>0.67600978871304596</v>
      </c>
      <c r="BA118" s="7">
        <v>0.71657205943899105</v>
      </c>
      <c r="BB118" s="7">
        <v>0.74925481464351196</v>
      </c>
      <c r="BC118" s="7">
        <v>0.78063543599553697</v>
      </c>
      <c r="BD118" s="7">
        <v>0.79862599005522195</v>
      </c>
      <c r="BE118" s="7">
        <v>0.80734120003777399</v>
      </c>
      <c r="BF118" s="7">
        <v>0.82668668445515303</v>
      </c>
      <c r="BG118" s="7">
        <v>0.844580993760084</v>
      </c>
      <c r="BH118" s="7">
        <v>0.86730986288508605</v>
      </c>
      <c r="BI118" s="7">
        <v>0.86683267713110601</v>
      </c>
      <c r="BJ118" s="7">
        <v>0.83338522898883705</v>
      </c>
      <c r="BK118" s="7">
        <v>0.77409071047880895</v>
      </c>
      <c r="BL118" s="7">
        <v>0.75231621300351503</v>
      </c>
      <c r="BM118" s="7">
        <v>0.71283504895354399</v>
      </c>
      <c r="BN118" s="7">
        <v>0.705055845330256</v>
      </c>
      <c r="BO118" s="7">
        <v>0.69744114814080105</v>
      </c>
      <c r="BP118" s="7">
        <v>0.68802384045031695</v>
      </c>
      <c r="BQ118" s="7">
        <v>0.67652810581532596</v>
      </c>
      <c r="BR118" s="7">
        <v>0.663372067447485</v>
      </c>
      <c r="BS118" s="7">
        <v>0.64627721980087605</v>
      </c>
      <c r="BT118" s="7">
        <v>0.62410703782884702</v>
      </c>
      <c r="BU118" s="7">
        <v>0.59749156738783105</v>
      </c>
      <c r="BV118" s="7">
        <v>0.56498159890917699</v>
      </c>
      <c r="BW118" s="7">
        <v>0.53091064723982995</v>
      </c>
      <c r="BX118" s="7">
        <v>0.49256433356641899</v>
      </c>
      <c r="BY118" s="7">
        <v>0.45068085615204201</v>
      </c>
      <c r="BZ118" s="7">
        <v>0.40716999316127001</v>
      </c>
      <c r="CA118" s="7">
        <v>0.36334365864012402</v>
      </c>
      <c r="CB118" s="7">
        <v>0.31851389089507498</v>
      </c>
      <c r="CC118" s="7">
        <v>0.27412066805485402</v>
      </c>
      <c r="CD118" s="7">
        <v>0.22627362466594</v>
      </c>
      <c r="CE118" s="7">
        <v>0.175580309029915</v>
      </c>
      <c r="CF118" s="7">
        <v>0.111783046756878</v>
      </c>
      <c r="CG118" s="7">
        <v>-1.9231869583662499E-2</v>
      </c>
      <c r="CH118" s="7">
        <v>-6.24198280245346E-2</v>
      </c>
      <c r="CI118" s="7">
        <v>-6.7084556103851195E-2</v>
      </c>
      <c r="CJ118" s="7">
        <v>-9.3862387771346603E-2</v>
      </c>
      <c r="CK118" s="7">
        <v>-0.109789676582429</v>
      </c>
      <c r="CL118" s="7">
        <v>-9.2398580730312499E-2</v>
      </c>
      <c r="CM118" s="7">
        <v>-0.103901532367956</v>
      </c>
      <c r="CN118" s="7">
        <v>-0.15797595430396799</v>
      </c>
    </row>
    <row r="119" spans="1:92" x14ac:dyDescent="0.25">
      <c r="A119" s="6">
        <v>118</v>
      </c>
      <c r="B119" s="7">
        <v>-9.2084125835432601E-2</v>
      </c>
      <c r="C119" s="7">
        <v>-8.99573102781209E-2</v>
      </c>
      <c r="D119" s="7">
        <v>-9.3374156129425595E-2</v>
      </c>
      <c r="E119" s="7">
        <v>-9.5644069016471794E-2</v>
      </c>
      <c r="F119" s="7">
        <v>-9.1273749764329795E-2</v>
      </c>
      <c r="G119" s="7">
        <v>-9.0506731699589504E-2</v>
      </c>
      <c r="H119" s="7">
        <v>-8.32344574199302E-2</v>
      </c>
      <c r="I119" s="7">
        <v>-7.8157456575398895E-2</v>
      </c>
      <c r="J119" s="7">
        <v>-7.1318641115732398E-2</v>
      </c>
      <c r="K119" s="7">
        <v>-6.9361897275904402E-2</v>
      </c>
      <c r="L119" s="7">
        <v>-6.6802761146198E-2</v>
      </c>
      <c r="M119" s="7">
        <v>-6.2816160568085297E-2</v>
      </c>
      <c r="N119" s="7">
        <v>-6.0636761024797002E-2</v>
      </c>
      <c r="O119" s="7">
        <v>-5.5596435514943303E-2</v>
      </c>
      <c r="P119" s="7">
        <v>-5.0731078525584401E-2</v>
      </c>
      <c r="Q119" s="7">
        <v>-3.8651347755201099E-2</v>
      </c>
      <c r="R119" s="7">
        <v>-2.01106747816296E-2</v>
      </c>
      <c r="S119" s="7">
        <v>-1.8611929378227999E-3</v>
      </c>
      <c r="T119" s="7">
        <v>2.1404911381687E-2</v>
      </c>
      <c r="U119" s="7">
        <v>4.5079392115642603E-2</v>
      </c>
      <c r="V119" s="7">
        <v>6.7769405251469905E-2</v>
      </c>
      <c r="W119" s="7">
        <v>8.7330959398835298E-2</v>
      </c>
      <c r="X119" s="7">
        <v>0.10428542022290301</v>
      </c>
      <c r="Y119" s="7">
        <v>0.11760560781500699</v>
      </c>
      <c r="Z119" s="7">
        <v>0.130953645226109</v>
      </c>
      <c r="AA119" s="7">
        <v>0.14238086385920001</v>
      </c>
      <c r="AB119" s="7">
        <v>0.134992278216893</v>
      </c>
      <c r="AC119" s="7">
        <v>0.12828343882572699</v>
      </c>
      <c r="AD119" s="7">
        <v>0.113115743539556</v>
      </c>
      <c r="AE119" s="7">
        <v>9.9477142004327196E-2</v>
      </c>
      <c r="AF119" s="7">
        <v>8.4267298451147596E-2</v>
      </c>
      <c r="AG119" s="7">
        <v>7.8540670558412601E-2</v>
      </c>
      <c r="AH119" s="7">
        <v>8.4995561565950201E-2</v>
      </c>
      <c r="AI119" s="7">
        <v>0.100231662472856</v>
      </c>
      <c r="AJ119" s="7">
        <v>0.117912435278881</v>
      </c>
      <c r="AK119" s="7">
        <v>0.13951157754108201</v>
      </c>
      <c r="AL119" s="7">
        <v>0.161646540822667</v>
      </c>
      <c r="AM119" s="7">
        <v>0.17879384960683301</v>
      </c>
      <c r="AN119" s="7">
        <v>0.20515537461209299</v>
      </c>
      <c r="AO119" s="7">
        <v>0.25336851517451497</v>
      </c>
      <c r="AP119" s="7">
        <v>0.31459861070432099</v>
      </c>
      <c r="AQ119" s="7">
        <v>0.382513053464828</v>
      </c>
      <c r="AR119" s="7">
        <v>0.42490364649197399</v>
      </c>
      <c r="AS119" s="7">
        <v>0.45126495724508198</v>
      </c>
      <c r="AT119" s="7">
        <v>0.48125930285880297</v>
      </c>
      <c r="AU119" s="7">
        <v>0.49821827787439399</v>
      </c>
      <c r="AV119" s="7">
        <v>0.51907039889219198</v>
      </c>
      <c r="AW119" s="7">
        <v>0.52843526988128298</v>
      </c>
      <c r="AX119" s="7">
        <v>0.54145011872965199</v>
      </c>
      <c r="AY119" s="7">
        <v>0.56484607614832205</v>
      </c>
      <c r="AZ119" s="7">
        <v>0.59223428008167101</v>
      </c>
      <c r="BA119" s="7">
        <v>0.62988536285654795</v>
      </c>
      <c r="BB119" s="7">
        <v>0.65882309757923196</v>
      </c>
      <c r="BC119" s="7">
        <v>0.68728655606019795</v>
      </c>
      <c r="BD119" s="7">
        <v>0.70370326820875795</v>
      </c>
      <c r="BE119" s="7">
        <v>0.71240223316614804</v>
      </c>
      <c r="BF119" s="7">
        <v>0.72856058006937396</v>
      </c>
      <c r="BG119" s="7">
        <v>0.74701626036012303</v>
      </c>
      <c r="BH119" s="7">
        <v>0.772644907412953</v>
      </c>
      <c r="BI119" s="7">
        <v>0.776386530151988</v>
      </c>
      <c r="BJ119" s="7">
        <v>0.74689729833725704</v>
      </c>
      <c r="BK119" s="7">
        <v>0.68917930590320098</v>
      </c>
      <c r="BL119" s="7">
        <v>0.66460752125252498</v>
      </c>
      <c r="BM119" s="7">
        <v>0.62188579462696603</v>
      </c>
      <c r="BN119" s="7">
        <v>0.61658505384552298</v>
      </c>
      <c r="BO119" s="7">
        <v>0.61195767017102898</v>
      </c>
      <c r="BP119" s="7">
        <v>0.60865793821107805</v>
      </c>
      <c r="BQ119" s="7">
        <v>0.60411146386218895</v>
      </c>
      <c r="BR119" s="7">
        <v>0.59538894796314901</v>
      </c>
      <c r="BS119" s="7">
        <v>0.58438288467105903</v>
      </c>
      <c r="BT119" s="7">
        <v>0.56933594276545796</v>
      </c>
      <c r="BU119" s="7">
        <v>0.54883930959692195</v>
      </c>
      <c r="BV119" s="7">
        <v>0.52547922847186102</v>
      </c>
      <c r="BW119" s="7">
        <v>0.49792982864639601</v>
      </c>
      <c r="BX119" s="7">
        <v>0.46502957198448303</v>
      </c>
      <c r="BY119" s="7">
        <v>0.42857596628120398</v>
      </c>
      <c r="BZ119" s="7">
        <v>0.390224604967082</v>
      </c>
      <c r="CA119" s="7">
        <v>0.34943040166056599</v>
      </c>
      <c r="CB119" s="7">
        <v>0.30777375846814498</v>
      </c>
      <c r="CC119" s="7">
        <v>0.26636242234853902</v>
      </c>
      <c r="CD119" s="7">
        <v>0.22270371781644399</v>
      </c>
      <c r="CE119" s="7">
        <v>0.17703502528319201</v>
      </c>
      <c r="CF119" s="7">
        <v>0.121404338526563</v>
      </c>
      <c r="CG119" s="7">
        <v>2.4838972680954401E-2</v>
      </c>
      <c r="CH119" s="7">
        <v>-1.16098663247239E-2</v>
      </c>
      <c r="CI119" s="7">
        <v>-3.0269974017477701E-2</v>
      </c>
      <c r="CJ119" s="7">
        <v>-6.0428866591763802E-2</v>
      </c>
      <c r="CK119" s="7">
        <v>-8.4282179149363506E-2</v>
      </c>
      <c r="CL119" s="7">
        <v>-7.3756398106679597E-2</v>
      </c>
      <c r="CM119" s="7">
        <v>-7.79648514154032E-2</v>
      </c>
      <c r="CN119" s="7">
        <v>-0.13568585341557701</v>
      </c>
    </row>
    <row r="120" spans="1:92" x14ac:dyDescent="0.25">
      <c r="A120" s="6">
        <v>119</v>
      </c>
      <c r="B120" s="7">
        <v>-8.8727292116085807E-2</v>
      </c>
      <c r="C120" s="7">
        <v>-8.6491084766932194E-2</v>
      </c>
      <c r="D120" s="7">
        <v>-8.90955558559407E-2</v>
      </c>
      <c r="E120" s="7">
        <v>-9.0908816634847206E-2</v>
      </c>
      <c r="F120" s="7">
        <v>-8.6440100136607703E-2</v>
      </c>
      <c r="G120" s="7">
        <v>-8.6009347415868895E-2</v>
      </c>
      <c r="H120" s="7">
        <v>-7.9891072229327495E-2</v>
      </c>
      <c r="I120" s="7">
        <v>-7.57662249661918E-2</v>
      </c>
      <c r="J120" s="7">
        <v>-7.0943187571763502E-2</v>
      </c>
      <c r="K120" s="7">
        <v>-7.1209447485455699E-2</v>
      </c>
      <c r="L120" s="7">
        <v>-7.0771315720969702E-2</v>
      </c>
      <c r="M120" s="7">
        <v>-6.8066148221917103E-2</v>
      </c>
      <c r="N120" s="7">
        <v>-6.7843220442550201E-2</v>
      </c>
      <c r="O120" s="7">
        <v>-6.4770985036779402E-2</v>
      </c>
      <c r="P120" s="7">
        <v>-5.8732502352095102E-2</v>
      </c>
      <c r="Q120" s="7">
        <v>-4.9627900030681703E-2</v>
      </c>
      <c r="R120" s="7">
        <v>-3.4550616508492699E-2</v>
      </c>
      <c r="S120" s="7">
        <v>-1.4982437045923599E-2</v>
      </c>
      <c r="T120" s="7">
        <v>8.3982187902472902E-3</v>
      </c>
      <c r="U120" s="7">
        <v>3.1960597282913901E-2</v>
      </c>
      <c r="V120" s="7">
        <v>5.3857292344201897E-2</v>
      </c>
      <c r="W120" s="7">
        <v>7.1334035553487996E-2</v>
      </c>
      <c r="X120" s="7">
        <v>8.5707257544306095E-2</v>
      </c>
      <c r="Y120" s="7">
        <v>9.9003554023396598E-2</v>
      </c>
      <c r="Z120" s="7">
        <v>0.110138923863602</v>
      </c>
      <c r="AA120" s="7">
        <v>0.118475104955143</v>
      </c>
      <c r="AB120" s="7">
        <v>9.9893779122385007E-2</v>
      </c>
      <c r="AC120" s="7">
        <v>9.4272870254629298E-2</v>
      </c>
      <c r="AD120" s="7">
        <v>8.2451402443607297E-2</v>
      </c>
      <c r="AE120" s="7">
        <v>8.5166123616620903E-2</v>
      </c>
      <c r="AF120" s="7">
        <v>7.0654893184619497E-2</v>
      </c>
      <c r="AG120" s="7">
        <v>6.3552893043567801E-2</v>
      </c>
      <c r="AH120" s="7">
        <v>6.5977777510113703E-2</v>
      </c>
      <c r="AI120" s="7">
        <v>7.56760741507536E-2</v>
      </c>
      <c r="AJ120" s="7">
        <v>8.84953595241951E-2</v>
      </c>
      <c r="AK120" s="7">
        <v>0.104318642881765</v>
      </c>
      <c r="AL120" s="7">
        <v>0.120219315596924</v>
      </c>
      <c r="AM120" s="7">
        <v>0.131512960063076</v>
      </c>
      <c r="AN120" s="7">
        <v>0.15468557875547301</v>
      </c>
      <c r="AO120" s="7">
        <v>0.19781340312177101</v>
      </c>
      <c r="AP120" s="7">
        <v>0.25620754368724002</v>
      </c>
      <c r="AQ120" s="7">
        <v>0.32084515964412902</v>
      </c>
      <c r="AR120" s="7">
        <v>0.35977600277566202</v>
      </c>
      <c r="AS120" s="7">
        <v>0.38294745106851802</v>
      </c>
      <c r="AT120" s="7">
        <v>0.407882943463654</v>
      </c>
      <c r="AU120" s="7">
        <v>0.41992811874618502</v>
      </c>
      <c r="AV120" s="7">
        <v>0.436462594789716</v>
      </c>
      <c r="AW120" s="7">
        <v>0.444078595621824</v>
      </c>
      <c r="AX120" s="7">
        <v>0.45464177466879202</v>
      </c>
      <c r="AY120" s="7">
        <v>0.47397480134166597</v>
      </c>
      <c r="AZ120" s="7">
        <v>0.49803481402205702</v>
      </c>
      <c r="BA120" s="7">
        <v>0.52957634909095797</v>
      </c>
      <c r="BB120" s="7">
        <v>0.55226690894980202</v>
      </c>
      <c r="BC120" s="7">
        <v>0.57915734948932995</v>
      </c>
      <c r="BD120" s="7">
        <v>0.59229128060031899</v>
      </c>
      <c r="BE120" s="7">
        <v>0.59959699191438098</v>
      </c>
      <c r="BF120" s="7">
        <v>0.61341389869888796</v>
      </c>
      <c r="BG120" s="7">
        <v>0.62882155217508495</v>
      </c>
      <c r="BH120" s="7">
        <v>0.65115627107763796</v>
      </c>
      <c r="BI120" s="7">
        <v>0.65873160780935103</v>
      </c>
      <c r="BJ120" s="7">
        <v>0.63535655453737006</v>
      </c>
      <c r="BK120" s="7">
        <v>0.58231380852931103</v>
      </c>
      <c r="BL120" s="7">
        <v>0.55510146942247895</v>
      </c>
      <c r="BM120" s="7">
        <v>0.51522256366779595</v>
      </c>
      <c r="BN120" s="7">
        <v>0.50995726419860898</v>
      </c>
      <c r="BO120" s="7">
        <v>0.51226423259329301</v>
      </c>
      <c r="BP120" s="7">
        <v>0.51323636691846097</v>
      </c>
      <c r="BQ120" s="7">
        <v>0.51361792724139699</v>
      </c>
      <c r="BR120" s="7">
        <v>0.51093319498427303</v>
      </c>
      <c r="BS120" s="7">
        <v>0.50405140962801398</v>
      </c>
      <c r="BT120" s="7">
        <v>0.49385091315669899</v>
      </c>
      <c r="BU120" s="7">
        <v>0.48086671790425001</v>
      </c>
      <c r="BV120" s="7">
        <v>0.46269095898962898</v>
      </c>
      <c r="BW120" s="7">
        <v>0.44111129860583398</v>
      </c>
      <c r="BX120" s="7">
        <v>0.41620336826846199</v>
      </c>
      <c r="BY120" s="7">
        <v>0.38593297534437898</v>
      </c>
      <c r="BZ120" s="7">
        <v>0.35252167694560999</v>
      </c>
      <c r="CA120" s="7">
        <v>0.31761803598406202</v>
      </c>
      <c r="CB120" s="7">
        <v>0.28117506096274097</v>
      </c>
      <c r="CC120" s="7">
        <v>0.24494431242056999</v>
      </c>
      <c r="CD120" s="7">
        <v>0.206591486200703</v>
      </c>
      <c r="CE120" s="7">
        <v>0.16664656560592001</v>
      </c>
      <c r="CF120" s="7">
        <v>0.119472451635442</v>
      </c>
      <c r="CG120" s="7">
        <v>4.5966906924914702E-2</v>
      </c>
      <c r="CH120" s="7">
        <v>1.33298338190036E-2</v>
      </c>
      <c r="CI120" s="7">
        <v>-8.9105796397384099E-3</v>
      </c>
      <c r="CJ120" s="7">
        <v>-3.6172906571955599E-2</v>
      </c>
      <c r="CK120" s="7">
        <v>-5.4535466487480602E-2</v>
      </c>
      <c r="CL120" s="7">
        <v>-4.1683788442098697E-2</v>
      </c>
      <c r="CM120" s="7">
        <v>-5.09724032140264E-2</v>
      </c>
      <c r="CN120" s="7">
        <v>-0.10416648134119399</v>
      </c>
    </row>
    <row r="121" spans="1:92" x14ac:dyDescent="0.25">
      <c r="A121" s="6">
        <v>120</v>
      </c>
      <c r="B121" s="7">
        <v>-8.7317993162439003E-2</v>
      </c>
      <c r="C121" s="7">
        <v>-8.6697743319264095E-2</v>
      </c>
      <c r="D121" s="7">
        <v>-8.9293468912843302E-2</v>
      </c>
      <c r="E121" s="7">
        <v>-9.0657544218914199E-2</v>
      </c>
      <c r="F121" s="7">
        <v>-8.6598043860976803E-2</v>
      </c>
      <c r="G121" s="7">
        <v>-8.6294935630140804E-2</v>
      </c>
      <c r="H121" s="7">
        <v>-8.0964749774644698E-2</v>
      </c>
      <c r="I121" s="7">
        <v>-7.7413693205656997E-2</v>
      </c>
      <c r="J121" s="7">
        <v>-7.2921534511433406E-2</v>
      </c>
      <c r="K121" s="7">
        <v>-7.3595532527656798E-2</v>
      </c>
      <c r="L121" s="7">
        <v>-7.3780295687995795E-2</v>
      </c>
      <c r="M121" s="7">
        <v>-7.1427936977420295E-2</v>
      </c>
      <c r="N121" s="7">
        <v>-6.9532995398514902E-2</v>
      </c>
      <c r="O121" s="7">
        <v>-6.4493917051515595E-2</v>
      </c>
      <c r="P121" s="7">
        <v>-5.6835957601605903E-2</v>
      </c>
      <c r="Q121" s="7">
        <v>-4.6651749508002299E-2</v>
      </c>
      <c r="R121" s="7">
        <v>-3.2237121326619697E-2</v>
      </c>
      <c r="S121" s="7">
        <v>-1.3911126503436301E-2</v>
      </c>
      <c r="T121" s="7">
        <v>8.1177058643559803E-3</v>
      </c>
      <c r="U121" s="7">
        <v>3.0739863598745299E-2</v>
      </c>
      <c r="V121" s="7">
        <v>5.2213680290494502E-2</v>
      </c>
      <c r="W121" s="7">
        <v>6.8881899734659593E-2</v>
      </c>
      <c r="X121" s="7">
        <v>8.3764081370652804E-2</v>
      </c>
      <c r="Y121" s="7">
        <v>9.8128951719550397E-2</v>
      </c>
      <c r="Z121" s="7">
        <v>0.110557422091815</v>
      </c>
      <c r="AA121" s="7">
        <v>0.120830501932513</v>
      </c>
      <c r="AB121" s="7">
        <v>0.10676376008383801</v>
      </c>
      <c r="AC121" s="7">
        <v>0.107371558251785</v>
      </c>
      <c r="AD121" s="7">
        <v>0.103239981980384</v>
      </c>
      <c r="AE121" s="7">
        <v>0.11342232854675199</v>
      </c>
      <c r="AF121" s="7">
        <v>0.10572058727060001</v>
      </c>
      <c r="AG121" s="7">
        <v>0.10308694307564201</v>
      </c>
      <c r="AH121" s="7">
        <v>0.107140075742548</v>
      </c>
      <c r="AI121" s="7">
        <v>0.114739194665319</v>
      </c>
      <c r="AJ121" s="7">
        <v>0.12627563318774801</v>
      </c>
      <c r="AK121" s="7">
        <v>0.139858872053086</v>
      </c>
      <c r="AL121" s="7">
        <v>0.15372653894478899</v>
      </c>
      <c r="AM121" s="7">
        <v>0.162652922062545</v>
      </c>
      <c r="AN121" s="7">
        <v>0.179329734669531</v>
      </c>
      <c r="AO121" s="7">
        <v>0.21140801059056399</v>
      </c>
      <c r="AP121" s="7">
        <v>0.25727742907492201</v>
      </c>
      <c r="AQ121" s="7">
        <v>0.31551508085839702</v>
      </c>
      <c r="AR121" s="7">
        <v>0.35367181889314098</v>
      </c>
      <c r="AS121" s="7">
        <v>0.37500266041943597</v>
      </c>
      <c r="AT121" s="7">
        <v>0.39801752158860698</v>
      </c>
      <c r="AU121" s="7">
        <v>0.40864273692875402</v>
      </c>
      <c r="AV121" s="7">
        <v>0.42164019568472799</v>
      </c>
      <c r="AW121" s="7">
        <v>0.43012848786674801</v>
      </c>
      <c r="AX121" s="7">
        <v>0.43862616111689401</v>
      </c>
      <c r="AY121" s="7">
        <v>0.45090078433789599</v>
      </c>
      <c r="AZ121" s="7">
        <v>0.46830490518773799</v>
      </c>
      <c r="BA121" s="7">
        <v>0.49158680522396703</v>
      </c>
      <c r="BB121" s="7">
        <v>0.50879317855533401</v>
      </c>
      <c r="BC121" s="7">
        <v>0.53031030128239198</v>
      </c>
      <c r="BD121" s="7">
        <v>0.54057097975238799</v>
      </c>
      <c r="BE121" s="7">
        <v>0.544397103204868</v>
      </c>
      <c r="BF121" s="7">
        <v>0.55474936018605103</v>
      </c>
      <c r="BG121" s="7">
        <v>0.56548893179992599</v>
      </c>
      <c r="BH121" s="7">
        <v>0.58133687729964401</v>
      </c>
      <c r="BI121" s="7">
        <v>0.58544448583025299</v>
      </c>
      <c r="BJ121" s="7">
        <v>0.56384687472719597</v>
      </c>
      <c r="BK121" s="7">
        <v>0.51459676771719398</v>
      </c>
      <c r="BL121" s="7">
        <v>0.48803956390271602</v>
      </c>
      <c r="BM121" s="7">
        <v>0.46632515781803502</v>
      </c>
      <c r="BN121" s="7">
        <v>0.46252011903069601</v>
      </c>
      <c r="BO121" s="7">
        <v>0.465803426773225</v>
      </c>
      <c r="BP121" s="7">
        <v>0.46683980779432999</v>
      </c>
      <c r="BQ121" s="7">
        <v>0.465694377795283</v>
      </c>
      <c r="BR121" s="7">
        <v>0.46298650307992001</v>
      </c>
      <c r="BS121" s="7">
        <v>0.45657391636553302</v>
      </c>
      <c r="BT121" s="7">
        <v>0.44683889150893602</v>
      </c>
      <c r="BU121" s="7">
        <v>0.43618561596757</v>
      </c>
      <c r="BV121" s="7">
        <v>0.41981533625587802</v>
      </c>
      <c r="BW121" s="7">
        <v>0.40080599751171903</v>
      </c>
      <c r="BX121" s="7">
        <v>0.378016935325861</v>
      </c>
      <c r="BY121" s="7">
        <v>0.35107969167835901</v>
      </c>
      <c r="BZ121" s="7">
        <v>0.32100734842557699</v>
      </c>
      <c r="CA121" s="7">
        <v>0.28931097128260302</v>
      </c>
      <c r="CB121" s="7">
        <v>0.25606432270976598</v>
      </c>
      <c r="CC121" s="7">
        <v>0.22321578244578399</v>
      </c>
      <c r="CD121" s="7">
        <v>0.189714568991944</v>
      </c>
      <c r="CE121" s="7">
        <v>0.15437729238025899</v>
      </c>
      <c r="CF121" s="7">
        <v>0.114081974892111</v>
      </c>
      <c r="CG121" s="7">
        <v>5.5938337715203103E-2</v>
      </c>
      <c r="CH121" s="7">
        <v>2.7230930817158799E-2</v>
      </c>
      <c r="CI121" s="7">
        <v>3.2253562366531402E-3</v>
      </c>
      <c r="CJ121" s="7">
        <v>-2.2947924221243601E-2</v>
      </c>
      <c r="CK121" s="7">
        <v>-4.0810514840085299E-2</v>
      </c>
      <c r="CL121" s="7">
        <v>-3.6470401373836003E-2</v>
      </c>
      <c r="CM121" s="7">
        <v>-4.4419423885726998E-2</v>
      </c>
      <c r="CN121" s="7">
        <v>-8.6247758390566601E-2</v>
      </c>
    </row>
    <row r="122" spans="1:92" x14ac:dyDescent="0.25">
      <c r="A122" s="6">
        <v>121</v>
      </c>
      <c r="B122" s="7">
        <v>-8.8540411688715806E-2</v>
      </c>
      <c r="C122" s="7">
        <v>-8.7999806614478898E-2</v>
      </c>
      <c r="D122" s="7">
        <v>-9.1335436728046698E-2</v>
      </c>
      <c r="E122" s="7">
        <v>-9.2405080241715801E-2</v>
      </c>
      <c r="F122" s="7">
        <v>-8.8666329578546393E-2</v>
      </c>
      <c r="G122" s="7">
        <v>-8.7653721243825602E-2</v>
      </c>
      <c r="H122" s="7">
        <v>-8.1774457748796603E-2</v>
      </c>
      <c r="I122" s="7">
        <v>-7.8163422203125693E-2</v>
      </c>
      <c r="J122" s="7">
        <v>-7.6501690845211107E-2</v>
      </c>
      <c r="K122" s="7">
        <v>-7.6974551169682506E-2</v>
      </c>
      <c r="L122" s="7">
        <v>-7.43298294579713E-2</v>
      </c>
      <c r="M122" s="7">
        <v>-6.86310389295086E-2</v>
      </c>
      <c r="N122" s="7">
        <v>-6.41581121988134E-2</v>
      </c>
      <c r="O122" s="7">
        <v>-5.7024312575684501E-2</v>
      </c>
      <c r="P122" s="7">
        <v>-5.1734539618171198E-2</v>
      </c>
      <c r="Q122" s="7">
        <v>-3.8808461277155398E-2</v>
      </c>
      <c r="R122" s="7">
        <v>-1.7818966436142E-2</v>
      </c>
      <c r="S122" s="7">
        <v>3.3647794740861098E-3</v>
      </c>
      <c r="T122" s="7">
        <v>2.6896463399971999E-2</v>
      </c>
      <c r="U122" s="7">
        <v>4.8204990374547597E-2</v>
      </c>
      <c r="V122" s="7">
        <v>6.9991212004300002E-2</v>
      </c>
      <c r="W122" s="7">
        <v>8.7786446009506205E-2</v>
      </c>
      <c r="X122" s="7">
        <v>0.106201748008338</v>
      </c>
      <c r="Y122" s="7">
        <v>0.122333354202045</v>
      </c>
      <c r="Z122" s="7">
        <v>0.139646319188963</v>
      </c>
      <c r="AA122" s="7">
        <v>0.15398644268351899</v>
      </c>
      <c r="AB122" s="7">
        <v>0.15456359330546299</v>
      </c>
      <c r="AC122" s="7">
        <v>0.15786997925067101</v>
      </c>
      <c r="AD122" s="7">
        <v>0.153964942145596</v>
      </c>
      <c r="AE122" s="7">
        <v>0.15497711812964199</v>
      </c>
      <c r="AF122" s="7">
        <v>0.156378887923704</v>
      </c>
      <c r="AG122" s="7">
        <v>0.162628957462401</v>
      </c>
      <c r="AH122" s="7">
        <v>0.17474992814684301</v>
      </c>
      <c r="AI122" s="7">
        <v>0.18869982150463899</v>
      </c>
      <c r="AJ122" s="7">
        <v>0.203399319805974</v>
      </c>
      <c r="AK122" s="7">
        <v>0.22093061920033999</v>
      </c>
      <c r="AL122" s="7">
        <v>0.23794869127162099</v>
      </c>
      <c r="AM122" s="7">
        <v>0.25023742522699899</v>
      </c>
      <c r="AN122" s="7">
        <v>0.26471311556285598</v>
      </c>
      <c r="AO122" s="7">
        <v>0.291288028009906</v>
      </c>
      <c r="AP122" s="7">
        <v>0.33005310177060199</v>
      </c>
      <c r="AQ122" s="7">
        <v>0.38468978372731799</v>
      </c>
      <c r="AR122" s="7">
        <v>0.42495403338033</v>
      </c>
      <c r="AS122" s="7">
        <v>0.44719849313286297</v>
      </c>
      <c r="AT122" s="7">
        <v>0.47155827139261902</v>
      </c>
      <c r="AU122" s="7">
        <v>0.48438797602584499</v>
      </c>
      <c r="AV122" s="7">
        <v>0.49692275834683702</v>
      </c>
      <c r="AW122" s="7">
        <v>0.50756469249480696</v>
      </c>
      <c r="AX122" s="7">
        <v>0.51532613600602595</v>
      </c>
      <c r="AY122" s="7">
        <v>0.52406953116014998</v>
      </c>
      <c r="AZ122" s="7">
        <v>0.53581490565202505</v>
      </c>
      <c r="BA122" s="7">
        <v>0.55438933424661696</v>
      </c>
      <c r="BB122" s="7">
        <v>0.56988371315379804</v>
      </c>
      <c r="BC122" s="7">
        <v>0.58708537945656103</v>
      </c>
      <c r="BD122" s="7">
        <v>0.59491424403259396</v>
      </c>
      <c r="BE122" s="7">
        <v>0.59573281007046597</v>
      </c>
      <c r="BF122" s="7">
        <v>0.60291200119453703</v>
      </c>
      <c r="BG122" s="7">
        <v>0.60870398303478201</v>
      </c>
      <c r="BH122" s="7">
        <v>0.61769639090823703</v>
      </c>
      <c r="BI122" s="7">
        <v>0.61417993633574397</v>
      </c>
      <c r="BJ122" s="7">
        <v>0.58359750951582801</v>
      </c>
      <c r="BK122" s="7">
        <v>0.53262940290018901</v>
      </c>
      <c r="BL122" s="7">
        <v>0.52099248474662296</v>
      </c>
      <c r="BM122" s="7">
        <v>0.51434882086070999</v>
      </c>
      <c r="BN122" s="7">
        <v>0.50965913785513695</v>
      </c>
      <c r="BO122" s="7">
        <v>0.50711079223560895</v>
      </c>
      <c r="BP122" s="7">
        <v>0.50333347900412295</v>
      </c>
      <c r="BQ122" s="7">
        <v>0.49669993528974499</v>
      </c>
      <c r="BR122" s="7">
        <v>0.48747032432949</v>
      </c>
      <c r="BS122" s="7">
        <v>0.47535413230406398</v>
      </c>
      <c r="BT122" s="7">
        <v>0.461557899954192</v>
      </c>
      <c r="BU122" s="7">
        <v>0.445920502832306</v>
      </c>
      <c r="BV122" s="7">
        <v>0.42594343408067098</v>
      </c>
      <c r="BW122" s="7">
        <v>0.404950104001082</v>
      </c>
      <c r="BX122" s="7">
        <v>0.381330201056087</v>
      </c>
      <c r="BY122" s="7">
        <v>0.353728450069967</v>
      </c>
      <c r="BZ122" s="7">
        <v>0.32239535886114601</v>
      </c>
      <c r="CA122" s="7">
        <v>0.28964750105625803</v>
      </c>
      <c r="CB122" s="7">
        <v>0.255815242379761</v>
      </c>
      <c r="CC122" s="7">
        <v>0.22300896118039501</v>
      </c>
      <c r="CD122" s="7">
        <v>0.18993971823990599</v>
      </c>
      <c r="CE122" s="7">
        <v>0.15518894483614601</v>
      </c>
      <c r="CF122" s="7">
        <v>0.117151229336693</v>
      </c>
      <c r="CG122" s="7">
        <v>6.70599458047101E-2</v>
      </c>
      <c r="CH122" s="7">
        <v>4.0096372559082001E-2</v>
      </c>
      <c r="CI122" s="7">
        <v>1.4238747053137799E-2</v>
      </c>
      <c r="CJ122" s="7">
        <v>-1.0714642086838E-2</v>
      </c>
      <c r="CK122" s="7">
        <v>-2.97863002868658E-2</v>
      </c>
      <c r="CL122" s="7">
        <v>-3.2071486749838798E-2</v>
      </c>
      <c r="CM122" s="7">
        <v>-3.8853148369596101E-2</v>
      </c>
      <c r="CN122" s="7">
        <v>-7.7570258931244002E-2</v>
      </c>
    </row>
    <row r="123" spans="1:92" x14ac:dyDescent="0.25">
      <c r="A123" s="6">
        <v>122</v>
      </c>
      <c r="B123" s="7">
        <v>-8.3226064557056695E-2</v>
      </c>
      <c r="C123" s="7">
        <v>-8.2030042624686994E-2</v>
      </c>
      <c r="D123" s="7">
        <v>-8.7610365773772597E-2</v>
      </c>
      <c r="E123" s="7">
        <v>-9.0749963014732704E-2</v>
      </c>
      <c r="F123" s="7">
        <v>-8.8608802743138898E-2</v>
      </c>
      <c r="G123" s="7">
        <v>-8.81684021649939E-2</v>
      </c>
      <c r="H123" s="7">
        <v>-8.3334365516218201E-2</v>
      </c>
      <c r="I123" s="7">
        <v>-8.0657628023568503E-2</v>
      </c>
      <c r="J123" s="7">
        <v>-7.7278423737837401E-2</v>
      </c>
      <c r="K123" s="7">
        <v>-7.4359043771451402E-2</v>
      </c>
      <c r="L123" s="7">
        <v>-7.1967846373965305E-2</v>
      </c>
      <c r="M123" s="7">
        <v>-6.6223396727833297E-2</v>
      </c>
      <c r="N123" s="7">
        <v>-6.1142067324579399E-2</v>
      </c>
      <c r="O123" s="7">
        <v>-5.3732461939524398E-2</v>
      </c>
      <c r="P123" s="7">
        <v>-4.4994787378816702E-2</v>
      </c>
      <c r="Q123" s="7">
        <v>-3.3793644184652701E-2</v>
      </c>
      <c r="R123" s="7">
        <v>-1.74347672114641E-2</v>
      </c>
      <c r="S123" s="7">
        <v>4.8019790331008099E-3</v>
      </c>
      <c r="T123" s="7">
        <v>2.8648301138111901E-2</v>
      </c>
      <c r="U123" s="7">
        <v>5.0445522915536903E-2</v>
      </c>
      <c r="V123" s="7">
        <v>7.3183627129199402E-2</v>
      </c>
      <c r="W123" s="7">
        <v>9.1823102417908697E-2</v>
      </c>
      <c r="X123" s="7">
        <v>0.110648200341525</v>
      </c>
      <c r="Y123" s="7">
        <v>0.127118968267209</v>
      </c>
      <c r="Z123" s="7">
        <v>0.14447716410288899</v>
      </c>
      <c r="AA123" s="7">
        <v>0.15792580961661901</v>
      </c>
      <c r="AB123" s="7">
        <v>0.16784850990637001</v>
      </c>
      <c r="AC123" s="7">
        <v>0.16930004704840099</v>
      </c>
      <c r="AD123" s="7">
        <v>0.16401385213847</v>
      </c>
      <c r="AE123" s="7">
        <v>0.15488686810417901</v>
      </c>
      <c r="AF123" s="7">
        <v>0.16011691686934801</v>
      </c>
      <c r="AG123" s="7">
        <v>0.172228410919957</v>
      </c>
      <c r="AH123" s="7">
        <v>0.190871016896836</v>
      </c>
      <c r="AI123" s="7">
        <v>0.21032246352352699</v>
      </c>
      <c r="AJ123" s="7">
        <v>0.228657797307114</v>
      </c>
      <c r="AK123" s="7">
        <v>0.24893765789321401</v>
      </c>
      <c r="AL123" s="7">
        <v>0.26842462552576402</v>
      </c>
      <c r="AM123" s="7">
        <v>0.28313562487841998</v>
      </c>
      <c r="AN123" s="7">
        <v>0.29867814293983902</v>
      </c>
      <c r="AO123" s="7">
        <v>0.32700925153917598</v>
      </c>
      <c r="AP123" s="7">
        <v>0.36601089938790499</v>
      </c>
      <c r="AQ123" s="7">
        <v>0.42023905649912002</v>
      </c>
      <c r="AR123" s="7">
        <v>0.462384016273237</v>
      </c>
      <c r="AS123" s="7">
        <v>0.48705803695602801</v>
      </c>
      <c r="AT123" s="7">
        <v>0.51225768159362195</v>
      </c>
      <c r="AU123" s="7">
        <v>0.52739600090877203</v>
      </c>
      <c r="AV123" s="7">
        <v>0.54195571826154199</v>
      </c>
      <c r="AW123" s="7">
        <v>0.55434392467168903</v>
      </c>
      <c r="AX123" s="7">
        <v>0.56218664992922196</v>
      </c>
      <c r="AY123" s="7">
        <v>0.57099723522946999</v>
      </c>
      <c r="AZ123" s="7">
        <v>0.58248410337365597</v>
      </c>
      <c r="BA123" s="7">
        <v>0.60048656405613998</v>
      </c>
      <c r="BB123" s="7">
        <v>0.61553826710040205</v>
      </c>
      <c r="BC123" s="7">
        <v>0.63233564387195595</v>
      </c>
      <c r="BD123" s="7">
        <v>0.63943016040074696</v>
      </c>
      <c r="BE123" s="7">
        <v>0.63829317696425403</v>
      </c>
      <c r="BF123" s="7">
        <v>0.64481209661667704</v>
      </c>
      <c r="BG123" s="7">
        <v>0.64733263281624998</v>
      </c>
      <c r="BH123" s="7">
        <v>0.65355101163434604</v>
      </c>
      <c r="BI123" s="7">
        <v>0.64741210208861799</v>
      </c>
      <c r="BJ123" s="7">
        <v>0.615522975776162</v>
      </c>
      <c r="BK123" s="7">
        <v>0.56113232439434102</v>
      </c>
      <c r="BL123" s="7">
        <v>0.539520803576238</v>
      </c>
      <c r="BM123" s="7">
        <v>0.52702214223334098</v>
      </c>
      <c r="BN123" s="7">
        <v>0.52288523064589998</v>
      </c>
      <c r="BO123" s="7">
        <v>0.52237136329907696</v>
      </c>
      <c r="BP123" s="7">
        <v>0.51799406497387002</v>
      </c>
      <c r="BQ123" s="7">
        <v>0.508370197581132</v>
      </c>
      <c r="BR123" s="7">
        <v>0.49491432721311901</v>
      </c>
      <c r="BS123" s="7">
        <v>0.47894959692750499</v>
      </c>
      <c r="BT123" s="7">
        <v>0.460694437456454</v>
      </c>
      <c r="BU123" s="7">
        <v>0.44163754234761898</v>
      </c>
      <c r="BV123" s="7">
        <v>0.41968817601414199</v>
      </c>
      <c r="BW123" s="7">
        <v>0.39733013922368798</v>
      </c>
      <c r="BX123" s="7">
        <v>0.37352924800345999</v>
      </c>
      <c r="BY123" s="7">
        <v>0.345755608016792</v>
      </c>
      <c r="BZ123" s="7">
        <v>0.31509060486783003</v>
      </c>
      <c r="CA123" s="7">
        <v>0.28181456252550002</v>
      </c>
      <c r="CB123" s="7">
        <v>0.248570372369079</v>
      </c>
      <c r="CC123" s="7">
        <v>0.216602530205002</v>
      </c>
      <c r="CD123" s="7">
        <v>0.18378341226439299</v>
      </c>
      <c r="CE123" s="7">
        <v>0.150813864456249</v>
      </c>
      <c r="CF123" s="7">
        <v>0.11639492865808999</v>
      </c>
      <c r="CG123" s="7">
        <v>7.2371800149460902E-2</v>
      </c>
      <c r="CH123" s="7">
        <v>4.7624786344990802E-2</v>
      </c>
      <c r="CI123" s="7">
        <v>2.3501019973869001E-2</v>
      </c>
      <c r="CJ123" s="7">
        <v>6.0910741175033403E-4</v>
      </c>
      <c r="CK123" s="7">
        <v>-1.6016844718558399E-2</v>
      </c>
      <c r="CL123" s="7">
        <v>-1.7017141257971598E-2</v>
      </c>
      <c r="CM123" s="7">
        <v>-2.4919731834829401E-2</v>
      </c>
      <c r="CN123" s="7">
        <v>-6.02891972803433E-2</v>
      </c>
    </row>
    <row r="124" spans="1:92" x14ac:dyDescent="0.25">
      <c r="A124" s="6">
        <v>123</v>
      </c>
      <c r="B124" s="7">
        <v>-6.8374589022369703E-2</v>
      </c>
      <c r="C124" s="7">
        <v>-6.5861186503609698E-2</v>
      </c>
      <c r="D124" s="7">
        <v>-6.3317392333369596E-2</v>
      </c>
      <c r="E124" s="7">
        <v>-7.1025001673279603E-2</v>
      </c>
      <c r="F124" s="7">
        <v>-7.9908881679520094E-2</v>
      </c>
      <c r="G124" s="7">
        <v>-8.2508468593406506E-2</v>
      </c>
      <c r="H124" s="7">
        <v>-8.7386165462119303E-2</v>
      </c>
      <c r="I124" s="7">
        <v>-9.7902571430928106E-2</v>
      </c>
      <c r="J124" s="7">
        <v>-0.103904198915153</v>
      </c>
      <c r="K124" s="7">
        <v>-0.125134440993976</v>
      </c>
      <c r="L124" s="7">
        <v>-0.15133233355453299</v>
      </c>
      <c r="M124" s="7">
        <v>-0.179117291706997</v>
      </c>
      <c r="N124" s="7">
        <v>-0.20203020787207299</v>
      </c>
      <c r="O124" s="7">
        <v>-0.22472589209895899</v>
      </c>
      <c r="P124" s="7">
        <v>-0.243539093017691</v>
      </c>
      <c r="Q124" s="7">
        <v>-0.26200817612685001</v>
      </c>
      <c r="R124" s="7">
        <v>-0.28041035833553701</v>
      </c>
      <c r="S124" s="7">
        <v>-0.29775241966779598</v>
      </c>
      <c r="T124" s="7">
        <v>-0.31922094523711603</v>
      </c>
      <c r="U124" s="7">
        <v>-0.33644264931333701</v>
      </c>
      <c r="V124" s="7">
        <v>-0.34823749994180703</v>
      </c>
      <c r="W124" s="7">
        <v>-0.36403780842384498</v>
      </c>
      <c r="X124" s="7">
        <v>-0.37172930347247402</v>
      </c>
      <c r="Y124" s="7">
        <v>-0.37758745976090402</v>
      </c>
      <c r="Z124" s="7">
        <v>-0.38383811211879898</v>
      </c>
      <c r="AA124" s="7">
        <v>-0.392666846277687</v>
      </c>
      <c r="AB124" s="7">
        <v>-0.41128521567589299</v>
      </c>
      <c r="AC124" s="7">
        <v>-0.473070843306652</v>
      </c>
      <c r="AD124" s="7">
        <v>-0.51781012528775106</v>
      </c>
      <c r="AE124" s="7">
        <v>-0.51433320926920501</v>
      </c>
      <c r="AF124" s="7">
        <v>-0.51279216925048798</v>
      </c>
      <c r="AG124" s="7">
        <v>-0.51122092913712003</v>
      </c>
      <c r="AH124" s="7">
        <v>-0.490183096450727</v>
      </c>
      <c r="AI124" s="7">
        <v>-0.48757840027623101</v>
      </c>
      <c r="AJ124" s="7">
        <v>-0.48700019040474901</v>
      </c>
      <c r="AK124" s="7">
        <v>-0.49336626105983</v>
      </c>
      <c r="AL124" s="7">
        <v>-0.50440709129142303</v>
      </c>
      <c r="AM124" s="7">
        <v>-0.51246046570336601</v>
      </c>
      <c r="AN124" s="7">
        <v>-0.52905756051305497</v>
      </c>
      <c r="AO124" s="7">
        <v>-0.54356719614075499</v>
      </c>
      <c r="AP124" s="7">
        <v>-0.558832156836222</v>
      </c>
      <c r="AQ124" s="7">
        <v>-0.58027905344423203</v>
      </c>
      <c r="AR124" s="7">
        <v>-0.58956308869429097</v>
      </c>
      <c r="AS124" s="7">
        <v>-0.60615616482318802</v>
      </c>
      <c r="AT124" s="7">
        <v>-0.64394069781074104</v>
      </c>
      <c r="AU124" s="7">
        <v>-0.67943165201053202</v>
      </c>
      <c r="AV124" s="7">
        <v>-0.70588968382141404</v>
      </c>
      <c r="AW124" s="7">
        <v>-0.720529370177317</v>
      </c>
      <c r="AX124" s="7">
        <v>-0.72613139457646003</v>
      </c>
      <c r="AY124" s="7">
        <v>-0.72954374640716502</v>
      </c>
      <c r="AZ124" s="7">
        <v>-0.73767988136575602</v>
      </c>
      <c r="BA124" s="7">
        <v>-0.74442091041916403</v>
      </c>
      <c r="BB124" s="7">
        <v>-0.75397657772544202</v>
      </c>
      <c r="BC124" s="7">
        <v>-0.75353708045804502</v>
      </c>
      <c r="BD124" s="7">
        <v>-0.76582144576636302</v>
      </c>
      <c r="BE124" s="7">
        <v>-0.72505360311823297</v>
      </c>
      <c r="BF124" s="7">
        <v>-0.68312475669318096</v>
      </c>
      <c r="BG124" s="7">
        <v>-0.65128869191801197</v>
      </c>
      <c r="BH124" s="7">
        <v>-0.63219320255371203</v>
      </c>
      <c r="BI124" s="7">
        <v>-0.60071246300793502</v>
      </c>
      <c r="BJ124" s="7">
        <v>-0.57074830815744904</v>
      </c>
      <c r="BK124" s="7">
        <v>-0.55387266185032102</v>
      </c>
      <c r="BL124" s="7">
        <v>-0.57038852908803495</v>
      </c>
      <c r="BM124" s="7">
        <v>-0.55231910841903797</v>
      </c>
      <c r="BN124" s="7">
        <v>-0.55250018379878396</v>
      </c>
      <c r="BO124" s="7">
        <v>-0.51927578352140402</v>
      </c>
      <c r="BP124" s="7">
        <v>-0.49846654788615202</v>
      </c>
      <c r="BQ124" s="7">
        <v>-0.48288150445978001</v>
      </c>
      <c r="BR124" s="7">
        <v>-0.46319978973006798</v>
      </c>
      <c r="BS124" s="7">
        <v>-0.444673679645265</v>
      </c>
      <c r="BT124" s="7">
        <v>-0.42034704135215201</v>
      </c>
      <c r="BU124" s="7">
        <v>-0.38418930032695903</v>
      </c>
      <c r="BV124" s="7">
        <v>-0.354982294204927</v>
      </c>
      <c r="BW124" s="7">
        <v>-0.33890550457472401</v>
      </c>
      <c r="BX124" s="7">
        <v>-0.30698588117738201</v>
      </c>
      <c r="BY124" s="7">
        <v>-0.27207158920990199</v>
      </c>
      <c r="BZ124" s="7">
        <v>-0.24808438067778699</v>
      </c>
      <c r="CA124" s="7">
        <v>-0.22446430510122201</v>
      </c>
      <c r="CB124" s="7">
        <v>-0.211759202161027</v>
      </c>
      <c r="CC124" s="7">
        <v>-0.207907048842464</v>
      </c>
      <c r="CD124" s="7">
        <v>-0.204753746088184</v>
      </c>
      <c r="CE124" s="7">
        <v>-0.21529624746947301</v>
      </c>
      <c r="CF124" s="7">
        <v>-0.22577062981193599</v>
      </c>
      <c r="CG124" s="7">
        <v>-0.23933307250067501</v>
      </c>
      <c r="CH124" s="7">
        <v>-0.255432156327418</v>
      </c>
      <c r="CI124" s="7">
        <v>-0.25006330793874199</v>
      </c>
      <c r="CJ124" s="7">
        <v>-0.22486084127273001</v>
      </c>
      <c r="CK124" s="7">
        <v>-0.19557863269641801</v>
      </c>
      <c r="CL124" s="7">
        <v>-0.14848833099282599</v>
      </c>
      <c r="CM124" s="7">
        <v>-0.112678816190767</v>
      </c>
      <c r="CN124" s="7">
        <v>-7.4363289794585702E-2</v>
      </c>
    </row>
    <row r="125" spans="1:92" x14ac:dyDescent="0.25">
      <c r="A125" s="6">
        <v>124</v>
      </c>
      <c r="B125" s="7">
        <v>-7.4364024343495899E-2</v>
      </c>
      <c r="C125" s="7">
        <v>-7.0142369416361899E-2</v>
      </c>
      <c r="D125" s="7">
        <v>-6.9498558367578997E-2</v>
      </c>
      <c r="E125" s="7">
        <v>-7.7927337034069594E-2</v>
      </c>
      <c r="F125" s="7">
        <v>-8.4862075529500994E-2</v>
      </c>
      <c r="G125" s="7">
        <v>-8.7072320359269997E-2</v>
      </c>
      <c r="H125" s="7">
        <v>-9.3715088026865706E-2</v>
      </c>
      <c r="I125" s="7">
        <v>-0.10481972733235</v>
      </c>
      <c r="J125" s="7">
        <v>-0.107330393693274</v>
      </c>
      <c r="K125" s="7">
        <v>-0.125328198983824</v>
      </c>
      <c r="L125" s="7">
        <v>-0.14935566498418901</v>
      </c>
      <c r="M125" s="7">
        <v>-0.17447405544303901</v>
      </c>
      <c r="N125" s="7">
        <v>-0.19527550484839301</v>
      </c>
      <c r="O125" s="7">
        <v>-0.22025881913683601</v>
      </c>
      <c r="P125" s="7">
        <v>-0.237769387751572</v>
      </c>
      <c r="Q125" s="7">
        <v>-0.25608136387821001</v>
      </c>
      <c r="R125" s="7">
        <v>-0.275020896942132</v>
      </c>
      <c r="S125" s="7">
        <v>-0.29490866565377399</v>
      </c>
      <c r="T125" s="7">
        <v>-0.320490585592491</v>
      </c>
      <c r="U125" s="7">
        <v>-0.34126128509779102</v>
      </c>
      <c r="V125" s="7">
        <v>-0.35422970657055303</v>
      </c>
      <c r="W125" s="7">
        <v>-0.37133685820495799</v>
      </c>
      <c r="X125" s="7">
        <v>-0.38029440203261899</v>
      </c>
      <c r="Y125" s="7">
        <v>-0.38867773872866601</v>
      </c>
      <c r="Z125" s="7">
        <v>-0.396248378830105</v>
      </c>
      <c r="AA125" s="7">
        <v>-0.40503026218850302</v>
      </c>
      <c r="AB125" s="7">
        <v>-0.42135777964746901</v>
      </c>
      <c r="AC125" s="7">
        <v>-0.48430044003336598</v>
      </c>
      <c r="AD125" s="7">
        <v>-0.53138671281862504</v>
      </c>
      <c r="AE125" s="7">
        <v>-0.52670893417749098</v>
      </c>
      <c r="AF125" s="7">
        <v>-0.52572777305307405</v>
      </c>
      <c r="AG125" s="7">
        <v>-0.524158040044854</v>
      </c>
      <c r="AH125" s="7">
        <v>-0.50292676185751395</v>
      </c>
      <c r="AI125" s="7">
        <v>-0.500506281603459</v>
      </c>
      <c r="AJ125" s="7">
        <v>-0.50194734037071798</v>
      </c>
      <c r="AK125" s="7">
        <v>-0.509823765139921</v>
      </c>
      <c r="AL125" s="7">
        <v>-0.52348298626659995</v>
      </c>
      <c r="AM125" s="7">
        <v>-0.53486678825803002</v>
      </c>
      <c r="AN125" s="7">
        <v>-0.55249416286833597</v>
      </c>
      <c r="AO125" s="7">
        <v>-0.56682732394120094</v>
      </c>
      <c r="AP125" s="7">
        <v>-0.58233573335216704</v>
      </c>
      <c r="AQ125" s="7">
        <v>-0.60378241490979001</v>
      </c>
      <c r="AR125" s="7">
        <v>-0.612079836280363</v>
      </c>
      <c r="AS125" s="7">
        <v>-0.62650362858592801</v>
      </c>
      <c r="AT125" s="7">
        <v>-0.66164716680141</v>
      </c>
      <c r="AU125" s="7">
        <v>-0.69389209975828703</v>
      </c>
      <c r="AV125" s="7">
        <v>-0.71800454946799497</v>
      </c>
      <c r="AW125" s="7">
        <v>-0.73238481486579798</v>
      </c>
      <c r="AX125" s="7">
        <v>-0.73804767091410195</v>
      </c>
      <c r="AY125" s="7">
        <v>-0.741650875423851</v>
      </c>
      <c r="AZ125" s="7">
        <v>-0.74939814845989505</v>
      </c>
      <c r="BA125" s="7">
        <v>-0.75630930636590998</v>
      </c>
      <c r="BB125" s="7">
        <v>-0.76009602624015105</v>
      </c>
      <c r="BC125" s="7">
        <v>-0.75382062717367304</v>
      </c>
      <c r="BD125" s="7">
        <v>-0.76093494678288398</v>
      </c>
      <c r="BE125" s="7">
        <v>-0.72672254901888</v>
      </c>
      <c r="BF125" s="7">
        <v>-0.68686098346505398</v>
      </c>
      <c r="BG125" s="7">
        <v>-0.67701623520417298</v>
      </c>
      <c r="BH125" s="7">
        <v>-0.68534301812857601</v>
      </c>
      <c r="BI125" s="7">
        <v>-0.68372434240487401</v>
      </c>
      <c r="BJ125" s="7">
        <v>-0.67603626709367004</v>
      </c>
      <c r="BK125" s="7">
        <v>-0.66688518509612205</v>
      </c>
      <c r="BL125" s="7">
        <v>-0.68805233517934805</v>
      </c>
      <c r="BM125" s="7">
        <v>-0.67373799498180897</v>
      </c>
      <c r="BN125" s="7">
        <v>-0.68381075983180395</v>
      </c>
      <c r="BO125" s="7">
        <v>-0.66679837249558405</v>
      </c>
      <c r="BP125" s="7">
        <v>-0.65970778074346503</v>
      </c>
      <c r="BQ125" s="7">
        <v>-0.65481818957075599</v>
      </c>
      <c r="BR125" s="7">
        <v>-0.64754651879812497</v>
      </c>
      <c r="BS125" s="7">
        <v>-0.64341723829431197</v>
      </c>
      <c r="BT125" s="7">
        <v>-0.63764339676488502</v>
      </c>
      <c r="BU125" s="7">
        <v>-0.62543511622416303</v>
      </c>
      <c r="BV125" s="7">
        <v>-0.626714182843088</v>
      </c>
      <c r="BW125" s="7">
        <v>-0.63407414171124299</v>
      </c>
      <c r="BX125" s="7">
        <v>-0.60984224859709901</v>
      </c>
      <c r="BY125" s="7">
        <v>-0.57271925147742697</v>
      </c>
      <c r="BZ125" s="7">
        <v>-0.54560898215930298</v>
      </c>
      <c r="CA125" s="7">
        <v>-0.51504598511636401</v>
      </c>
      <c r="CB125" s="7">
        <v>-0.49015749128110098</v>
      </c>
      <c r="CC125" s="7">
        <v>-0.46481941361955098</v>
      </c>
      <c r="CD125" s="7">
        <v>-0.438969239750156</v>
      </c>
      <c r="CE125" s="7">
        <v>-0.40678785127220102</v>
      </c>
      <c r="CF125" s="7">
        <v>-0.38775262032303398</v>
      </c>
      <c r="CG125" s="7">
        <v>-0.36675992458562701</v>
      </c>
      <c r="CH125" s="7">
        <v>-0.34388545706954998</v>
      </c>
      <c r="CI125" s="7">
        <v>-0.28726916560414101</v>
      </c>
      <c r="CJ125" s="7">
        <v>-0.238959196426834</v>
      </c>
      <c r="CK125" s="7">
        <v>-0.21843174437237201</v>
      </c>
      <c r="CL125" s="7">
        <v>-0.174605166354909</v>
      </c>
      <c r="CM125" s="7">
        <v>-0.135716141659186</v>
      </c>
      <c r="CN125" s="7">
        <v>-8.9183403456460503E-2</v>
      </c>
    </row>
    <row r="126" spans="1:92" x14ac:dyDescent="0.25">
      <c r="A126" s="6">
        <v>125</v>
      </c>
      <c r="B126" s="7">
        <v>-7.6190348737110503E-2</v>
      </c>
      <c r="C126" s="7">
        <v>-7.03860375287199E-2</v>
      </c>
      <c r="D126" s="7">
        <v>-7.5359571684037494E-2</v>
      </c>
      <c r="E126" s="7">
        <v>-8.4058562571994205E-2</v>
      </c>
      <c r="F126" s="7">
        <v>-8.98294259304665E-2</v>
      </c>
      <c r="G126" s="7">
        <v>-9.2763665829726602E-2</v>
      </c>
      <c r="H126" s="7">
        <v>-0.100336377646618</v>
      </c>
      <c r="I126" s="7">
        <v>-0.11255456661466</v>
      </c>
      <c r="J126" s="7">
        <v>-0.113251400007299</v>
      </c>
      <c r="K126" s="7">
        <v>-0.12964636516609401</v>
      </c>
      <c r="L126" s="7">
        <v>-0.15100445704572099</v>
      </c>
      <c r="M126" s="7">
        <v>-0.17238621050601299</v>
      </c>
      <c r="N126" s="7">
        <v>-0.18930482411462299</v>
      </c>
      <c r="O126" s="7">
        <v>-0.21049531872188601</v>
      </c>
      <c r="P126" s="7">
        <v>-0.22496833611132799</v>
      </c>
      <c r="Q126" s="7">
        <v>-0.24054579321626399</v>
      </c>
      <c r="R126" s="7">
        <v>-0.25919685045054203</v>
      </c>
      <c r="S126" s="7">
        <v>-0.27396751971755501</v>
      </c>
      <c r="T126" s="7">
        <v>-0.29917051413760798</v>
      </c>
      <c r="U126" s="7">
        <v>-0.32087080434618898</v>
      </c>
      <c r="V126" s="7">
        <v>-0.33249991345729701</v>
      </c>
      <c r="W126" s="7">
        <v>-0.35301798279916702</v>
      </c>
      <c r="X126" s="7">
        <v>-0.363965492126123</v>
      </c>
      <c r="Y126" s="7">
        <v>-0.37022179780937298</v>
      </c>
      <c r="Z126" s="7">
        <v>-0.38465778061247002</v>
      </c>
      <c r="AA126" s="7">
        <v>-0.39712135713770902</v>
      </c>
      <c r="AB126" s="7">
        <v>-0.41950894320483201</v>
      </c>
      <c r="AC126" s="7">
        <v>-0.48495967456327499</v>
      </c>
      <c r="AD126" s="7">
        <v>-0.52644841918868102</v>
      </c>
      <c r="AE126" s="7">
        <v>-0.51519174045536498</v>
      </c>
      <c r="AF126" s="7">
        <v>-0.50926517533036597</v>
      </c>
      <c r="AG126" s="7">
        <v>-0.503164183043466</v>
      </c>
      <c r="AH126" s="7">
        <v>-0.48141484959448899</v>
      </c>
      <c r="AI126" s="7">
        <v>-0.476196359872748</v>
      </c>
      <c r="AJ126" s="7">
        <v>-0.47768104781697601</v>
      </c>
      <c r="AK126" s="7">
        <v>-0.48743315464912601</v>
      </c>
      <c r="AL126" s="7">
        <v>-0.50475312350452195</v>
      </c>
      <c r="AM126" s="7">
        <v>-0.52032297077085099</v>
      </c>
      <c r="AN126" s="7">
        <v>-0.54269995964264295</v>
      </c>
      <c r="AO126" s="7">
        <v>-0.56227105756876194</v>
      </c>
      <c r="AP126" s="7">
        <v>-0.58161670152609102</v>
      </c>
      <c r="AQ126" s="7">
        <v>-0.60793690178832804</v>
      </c>
      <c r="AR126" s="7">
        <v>-0.61754412738928</v>
      </c>
      <c r="AS126" s="7">
        <v>-0.63357863762843702</v>
      </c>
      <c r="AT126" s="7">
        <v>-0.66808109819085304</v>
      </c>
      <c r="AU126" s="7">
        <v>-0.69849773215576505</v>
      </c>
      <c r="AV126" s="7">
        <v>-0.72011764948013601</v>
      </c>
      <c r="AW126" s="7">
        <v>-0.732548543615132</v>
      </c>
      <c r="AX126" s="7">
        <v>-0.73817956550222696</v>
      </c>
      <c r="AY126" s="7">
        <v>-0.74184642800607303</v>
      </c>
      <c r="AZ126" s="7">
        <v>-0.74940088925514603</v>
      </c>
      <c r="BA126" s="7">
        <v>-0.75606243973864196</v>
      </c>
      <c r="BB126" s="7">
        <v>-0.753066270433984</v>
      </c>
      <c r="BC126" s="7">
        <v>-0.74419687102295395</v>
      </c>
      <c r="BD126" s="7">
        <v>-0.75281635656915702</v>
      </c>
      <c r="BE126" s="7">
        <v>-0.76419758997558795</v>
      </c>
      <c r="BF126" s="7">
        <v>-0.73192682039360202</v>
      </c>
      <c r="BG126" s="7">
        <v>-0.76149576214352699</v>
      </c>
      <c r="BH126" s="7">
        <v>-0.80004391849611201</v>
      </c>
      <c r="BI126" s="7">
        <v>-0.82891783330066904</v>
      </c>
      <c r="BJ126" s="7">
        <v>-0.85493147148074899</v>
      </c>
      <c r="BK126" s="7">
        <v>-0.870150941143923</v>
      </c>
      <c r="BL126" s="7">
        <v>-0.90063363979398203</v>
      </c>
      <c r="BM126" s="7">
        <v>-0.88373783016469099</v>
      </c>
      <c r="BN126" s="7">
        <v>-0.91086412237464298</v>
      </c>
      <c r="BO126" s="7">
        <v>-0.92659548288244697</v>
      </c>
      <c r="BP126" s="7">
        <v>-0.94745504323976004</v>
      </c>
      <c r="BQ126" s="7">
        <v>-0.97124626442592499</v>
      </c>
      <c r="BR126" s="7">
        <v>-0.98867839545835501</v>
      </c>
      <c r="BS126" s="7">
        <v>-1.0056834789825999</v>
      </c>
      <c r="BT126" s="7">
        <v>-1.01818618166446</v>
      </c>
      <c r="BU126" s="7">
        <v>-1.02347522251906</v>
      </c>
      <c r="BV126" s="7">
        <v>-1.03863970055041</v>
      </c>
      <c r="BW126" s="7">
        <v>-1.0602752120108301</v>
      </c>
      <c r="BX126" s="7">
        <v>-1.05537130640566</v>
      </c>
      <c r="BY126" s="7">
        <v>-1.01391026230916</v>
      </c>
      <c r="BZ126" s="7">
        <v>-0.98558178558348597</v>
      </c>
      <c r="CA126" s="7">
        <v>-0.95084236650474996</v>
      </c>
      <c r="CB126" s="7">
        <v>-0.91035594040079104</v>
      </c>
      <c r="CC126" s="7">
        <v>-0.87495029935556801</v>
      </c>
      <c r="CD126" s="7">
        <v>-0.84661390912078804</v>
      </c>
      <c r="CE126" s="7">
        <v>-0.79201249486958802</v>
      </c>
      <c r="CF126" s="7">
        <v>-0.73284212451563502</v>
      </c>
      <c r="CG126" s="7">
        <v>-0.66747451022361204</v>
      </c>
      <c r="CH126" s="7">
        <v>-0.60902458257192604</v>
      </c>
      <c r="CI126" s="7">
        <v>-0.490585268533625</v>
      </c>
      <c r="CJ126" s="7">
        <v>-0.367991992526712</v>
      </c>
      <c r="CK126" s="7">
        <v>-0.27549419434932598</v>
      </c>
      <c r="CL126" s="7">
        <v>-0.20537931994487499</v>
      </c>
      <c r="CM126" s="7">
        <v>-0.15241884903410399</v>
      </c>
      <c r="CN126" s="7">
        <v>-9.3839485548249404E-2</v>
      </c>
    </row>
    <row r="127" spans="1:92" x14ac:dyDescent="0.25">
      <c r="A127" s="6">
        <v>126</v>
      </c>
      <c r="B127" s="7">
        <v>-8.0947375343125003E-2</v>
      </c>
      <c r="C127" s="7">
        <v>-7.8337892730034095E-2</v>
      </c>
      <c r="D127" s="7">
        <v>-7.6001859200082802E-2</v>
      </c>
      <c r="E127" s="7">
        <v>-8.5979117867379301E-2</v>
      </c>
      <c r="F127" s="7">
        <v>-9.2958752876683606E-2</v>
      </c>
      <c r="G127" s="7">
        <v>-9.1683131134026E-2</v>
      </c>
      <c r="H127" s="7">
        <v>-9.9811270978543698E-2</v>
      </c>
      <c r="I127" s="7">
        <v>-0.113292041398627</v>
      </c>
      <c r="J127" s="7">
        <v>-0.11564201309201599</v>
      </c>
      <c r="K127" s="7">
        <v>-0.13280233465017599</v>
      </c>
      <c r="L127" s="7">
        <v>-0.15425712166080999</v>
      </c>
      <c r="M127" s="7">
        <v>-0.17585045348237699</v>
      </c>
      <c r="N127" s="7">
        <v>-0.192279114873044</v>
      </c>
      <c r="O127" s="7">
        <v>-0.20755515079928999</v>
      </c>
      <c r="P127" s="7">
        <v>-0.22135798588047201</v>
      </c>
      <c r="Q127" s="7">
        <v>-0.23264923616127001</v>
      </c>
      <c r="R127" s="7">
        <v>-0.24605159622237299</v>
      </c>
      <c r="S127" s="7">
        <v>-0.26374801399939801</v>
      </c>
      <c r="T127" s="7">
        <v>-0.28242435245563902</v>
      </c>
      <c r="U127" s="7">
        <v>-0.29774753053211001</v>
      </c>
      <c r="V127" s="7">
        <v>-0.31200216804582598</v>
      </c>
      <c r="W127" s="7">
        <v>-0.32941996584165301</v>
      </c>
      <c r="X127" s="7">
        <v>-0.33749478737924199</v>
      </c>
      <c r="Y127" s="7">
        <v>-0.34761604796671902</v>
      </c>
      <c r="Z127" s="7">
        <v>-0.36178354787845801</v>
      </c>
      <c r="AA127" s="7">
        <v>-0.37940953333965</v>
      </c>
      <c r="AB127" s="7">
        <v>-0.41324067193561898</v>
      </c>
      <c r="AC127" s="7">
        <v>-0.48243801606857301</v>
      </c>
      <c r="AD127" s="7">
        <v>-0.52073880866945699</v>
      </c>
      <c r="AE127" s="7">
        <v>-0.50656417812346199</v>
      </c>
      <c r="AF127" s="7">
        <v>-0.49519974961825802</v>
      </c>
      <c r="AG127" s="7">
        <v>-0.48539833432018797</v>
      </c>
      <c r="AH127" s="7">
        <v>-0.46330807600753998</v>
      </c>
      <c r="AI127" s="7">
        <v>-0.45723320998392702</v>
      </c>
      <c r="AJ127" s="7">
        <v>-0.456168045121226</v>
      </c>
      <c r="AK127" s="7">
        <v>-0.46205088884630902</v>
      </c>
      <c r="AL127" s="7">
        <v>-0.47920818124784398</v>
      </c>
      <c r="AM127" s="7">
        <v>-0.49442469919965898</v>
      </c>
      <c r="AN127" s="7">
        <v>-0.51571274907945697</v>
      </c>
      <c r="AO127" s="7">
        <v>-0.53846327973468999</v>
      </c>
      <c r="AP127" s="7">
        <v>-0.56435229754520699</v>
      </c>
      <c r="AQ127" s="7">
        <v>-0.59653419861774803</v>
      </c>
      <c r="AR127" s="7">
        <v>-0.60901244005247102</v>
      </c>
      <c r="AS127" s="7">
        <v>-0.63067345970542898</v>
      </c>
      <c r="AT127" s="7">
        <v>-0.67235415042844804</v>
      </c>
      <c r="AU127" s="7">
        <v>-0.70448430690505703</v>
      </c>
      <c r="AV127" s="7">
        <v>-0.72554668635187802</v>
      </c>
      <c r="AW127" s="7">
        <v>-0.73731272303064399</v>
      </c>
      <c r="AX127" s="7">
        <v>-0.74288844806361498</v>
      </c>
      <c r="AY127" s="7">
        <v>-0.74547832190678498</v>
      </c>
      <c r="AZ127" s="7">
        <v>-0.75441541537443102</v>
      </c>
      <c r="BA127" s="7">
        <v>-0.76027623914620102</v>
      </c>
      <c r="BB127" s="7">
        <v>-0.75303354585527105</v>
      </c>
      <c r="BC127" s="7">
        <v>-0.74670807055570299</v>
      </c>
      <c r="BD127" s="7">
        <v>-0.75837701606799302</v>
      </c>
      <c r="BE127" s="7">
        <v>-0.80044701383965999</v>
      </c>
      <c r="BF127" s="7">
        <v>-0.77050888929862804</v>
      </c>
      <c r="BG127" s="7">
        <v>-0.82786491184633604</v>
      </c>
      <c r="BH127" s="7">
        <v>-0.88166909375677205</v>
      </c>
      <c r="BI127" s="7">
        <v>-0.92699862621015905</v>
      </c>
      <c r="BJ127" s="7">
        <v>-0.96903168345750901</v>
      </c>
      <c r="BK127" s="7">
        <v>-0.99496156380503298</v>
      </c>
      <c r="BL127" s="7">
        <v>-1.02777449878125</v>
      </c>
      <c r="BM127" s="7">
        <v>-0.99378973375950996</v>
      </c>
      <c r="BN127" s="7">
        <v>-1.02449947718562</v>
      </c>
      <c r="BO127" s="7">
        <v>-1.06790520379095</v>
      </c>
      <c r="BP127" s="7">
        <v>-1.1145033925027199</v>
      </c>
      <c r="BQ127" s="7">
        <v>-1.1686212708181201</v>
      </c>
      <c r="BR127" s="7">
        <v>-1.21260938185267</v>
      </c>
      <c r="BS127" s="7">
        <v>-1.2423288433081701</v>
      </c>
      <c r="BT127" s="7">
        <v>-1.25819483869959</v>
      </c>
      <c r="BU127" s="7">
        <v>-1.2605365145537299</v>
      </c>
      <c r="BV127" s="7">
        <v>-1.2589088723511901</v>
      </c>
      <c r="BW127" s="7">
        <v>-1.2771071083140899</v>
      </c>
      <c r="BX127" s="7">
        <v>-1.2876840809380301</v>
      </c>
      <c r="BY127" s="7">
        <v>-1.2371346936271701</v>
      </c>
      <c r="BZ127" s="7">
        <v>-1.2050962203129201</v>
      </c>
      <c r="CA127" s="7">
        <v>-1.16634399573157</v>
      </c>
      <c r="CB127" s="7">
        <v>-1.11713933383639</v>
      </c>
      <c r="CC127" s="7">
        <v>-1.0870896829421199</v>
      </c>
      <c r="CD127" s="7">
        <v>-1.0730163996241899</v>
      </c>
      <c r="CE127" s="7">
        <v>-1.0527327239430799</v>
      </c>
      <c r="CF127" s="7">
        <v>-0.992235147107839</v>
      </c>
      <c r="CG127" s="7">
        <v>-0.922954923898471</v>
      </c>
      <c r="CH127" s="7">
        <v>-0.91972330559705995</v>
      </c>
      <c r="CI127" s="7">
        <v>-0.81976458255172902</v>
      </c>
      <c r="CJ127" s="7">
        <v>-0.64635128685549703</v>
      </c>
      <c r="CK127" s="7">
        <v>-0.400247402063519</v>
      </c>
      <c r="CL127" s="7">
        <v>-0.27409730455953701</v>
      </c>
      <c r="CM127" s="7">
        <v>-0.17578053394852</v>
      </c>
      <c r="CN127" s="7">
        <v>-8.9173253400082503E-2</v>
      </c>
    </row>
    <row r="128" spans="1:92" x14ac:dyDescent="0.25">
      <c r="A128" s="6">
        <v>127</v>
      </c>
      <c r="B128" s="7">
        <v>-9.0880114456968697E-2</v>
      </c>
      <c r="C128" s="7">
        <v>-8.5082147194321597E-2</v>
      </c>
      <c r="D128" s="7">
        <v>-9.0505178826130003E-2</v>
      </c>
      <c r="E128" s="7">
        <v>-0.101372574748954</v>
      </c>
      <c r="F128" s="7">
        <v>-0.10851310450276801</v>
      </c>
      <c r="G128" s="7">
        <v>-0.112411216093702</v>
      </c>
      <c r="H128" s="7">
        <v>-0.123198325012149</v>
      </c>
      <c r="I128" s="7">
        <v>-0.14181679349981699</v>
      </c>
      <c r="J128" s="7">
        <v>-0.14012024604652301</v>
      </c>
      <c r="K128" s="7">
        <v>-0.160184032100845</v>
      </c>
      <c r="L128" s="7">
        <v>-0.18271012292663399</v>
      </c>
      <c r="M128" s="7">
        <v>-0.204575550899112</v>
      </c>
      <c r="N128" s="7">
        <v>-0.22255490199584599</v>
      </c>
      <c r="O128" s="7">
        <v>-0.239331315095893</v>
      </c>
      <c r="P128" s="7">
        <v>-0.25210924071387097</v>
      </c>
      <c r="Q128" s="7">
        <v>-0.265073242114855</v>
      </c>
      <c r="R128" s="7">
        <v>-0.27930538590696102</v>
      </c>
      <c r="S128" s="7">
        <v>-0.28922915472915001</v>
      </c>
      <c r="T128" s="7">
        <v>-0.30772953592430402</v>
      </c>
      <c r="U128" s="7">
        <v>-0.32061900703337098</v>
      </c>
      <c r="V128" s="7">
        <v>-0.324502249570506</v>
      </c>
      <c r="W128" s="7">
        <v>-0.33872303660610997</v>
      </c>
      <c r="X128" s="7">
        <v>-0.34446225887769699</v>
      </c>
      <c r="Y128" s="7">
        <v>-0.34823905143582001</v>
      </c>
      <c r="Z128" s="7">
        <v>-0.36145988446836502</v>
      </c>
      <c r="AA128" s="7">
        <v>-0.38024975103678998</v>
      </c>
      <c r="AB128" s="7">
        <v>-0.41438727903629202</v>
      </c>
      <c r="AC128" s="7">
        <v>-0.48494878155721899</v>
      </c>
      <c r="AD128" s="7">
        <v>-0.52001989090742695</v>
      </c>
      <c r="AE128" s="7">
        <v>-0.50166544284467096</v>
      </c>
      <c r="AF128" s="7">
        <v>-0.493053867956673</v>
      </c>
      <c r="AG128" s="7">
        <v>-0.48558569305018501</v>
      </c>
      <c r="AH128" s="7">
        <v>-0.46130203757724397</v>
      </c>
      <c r="AI128" s="7">
        <v>-0.45341377857854098</v>
      </c>
      <c r="AJ128" s="7">
        <v>-0.44795090417592898</v>
      </c>
      <c r="AK128" s="7">
        <v>-0.45056710049461701</v>
      </c>
      <c r="AL128" s="7">
        <v>-0.46378671905554397</v>
      </c>
      <c r="AM128" s="7">
        <v>-0.47392314139082597</v>
      </c>
      <c r="AN128" s="7">
        <v>-0.49493052260849102</v>
      </c>
      <c r="AO128" s="7">
        <v>-0.51721107169998604</v>
      </c>
      <c r="AP128" s="7">
        <v>-0.54107215681284204</v>
      </c>
      <c r="AQ128" s="7">
        <v>-0.57761082641541295</v>
      </c>
      <c r="AR128" s="7">
        <v>-0.59315561078772705</v>
      </c>
      <c r="AS128" s="7">
        <v>-0.61898685646911999</v>
      </c>
      <c r="AT128" s="7">
        <v>-0.66558830128616098</v>
      </c>
      <c r="AU128" s="7">
        <v>-0.70230466885624498</v>
      </c>
      <c r="AV128" s="7">
        <v>-0.72389997422524199</v>
      </c>
      <c r="AW128" s="7">
        <v>-0.73546568926741895</v>
      </c>
      <c r="AX128" s="7">
        <v>-0.74216932112590706</v>
      </c>
      <c r="AY128" s="7">
        <v>-0.74589951456080505</v>
      </c>
      <c r="AZ128" s="7">
        <v>-0.75853617091383196</v>
      </c>
      <c r="BA128" s="7">
        <v>-0.767082786764407</v>
      </c>
      <c r="BB128" s="7">
        <v>-0.75532268644848</v>
      </c>
      <c r="BC128" s="7">
        <v>-0.74373783164878204</v>
      </c>
      <c r="BD128" s="7">
        <v>-0.75320346341821998</v>
      </c>
      <c r="BE128" s="7">
        <v>-0.78563330760065497</v>
      </c>
      <c r="BF128" s="7">
        <v>-0.75707180469308499</v>
      </c>
      <c r="BG128" s="7">
        <v>-0.81514881992243204</v>
      </c>
      <c r="BH128" s="7">
        <v>-0.86813600459440099</v>
      </c>
      <c r="BI128" s="7">
        <v>-0.90819642805446998</v>
      </c>
      <c r="BJ128" s="7">
        <v>-0.94016691283764198</v>
      </c>
      <c r="BK128" s="7">
        <v>-0.95067175500537304</v>
      </c>
      <c r="BL128" s="7">
        <v>-0.94801705991177798</v>
      </c>
      <c r="BM128" s="7">
        <v>-0.89141307375062895</v>
      </c>
      <c r="BN128" s="7">
        <v>-0.89308434244319002</v>
      </c>
      <c r="BO128" s="7">
        <v>-0.90215507455865795</v>
      </c>
      <c r="BP128" s="7">
        <v>-0.92086092473179204</v>
      </c>
      <c r="BQ128" s="7">
        <v>-0.94924628112495202</v>
      </c>
      <c r="BR128" s="7">
        <v>-0.970252938309484</v>
      </c>
      <c r="BS128" s="7">
        <v>-0.98147724208757303</v>
      </c>
      <c r="BT128" s="7">
        <v>-0.981907327611791</v>
      </c>
      <c r="BU128" s="7">
        <v>-0.96603069743640002</v>
      </c>
      <c r="BV128" s="7">
        <v>-0.95272705922267198</v>
      </c>
      <c r="BW128" s="7">
        <v>-0.96129556235902103</v>
      </c>
      <c r="BX128" s="7">
        <v>-0.961784943843767</v>
      </c>
      <c r="BY128" s="7">
        <v>-0.912456153258699</v>
      </c>
      <c r="BZ128" s="7">
        <v>-0.88375236102962695</v>
      </c>
      <c r="CA128" s="7">
        <v>-0.85355770755136995</v>
      </c>
      <c r="CB128" s="7">
        <v>-0.81707602765971798</v>
      </c>
      <c r="CC128" s="7">
        <v>-0.79832040648139302</v>
      </c>
      <c r="CD128" s="7">
        <v>-0.79398584673857397</v>
      </c>
      <c r="CE128" s="7">
        <v>-0.79779021617144796</v>
      </c>
      <c r="CF128" s="7">
        <v>-0.77135640692522001</v>
      </c>
      <c r="CG128" s="7">
        <v>-0.74321207338635298</v>
      </c>
      <c r="CH128" s="7">
        <v>-0.79113266345056699</v>
      </c>
      <c r="CI128" s="7">
        <v>-0.76869062478760797</v>
      </c>
      <c r="CJ128" s="7">
        <v>-0.71765290213588095</v>
      </c>
      <c r="CK128" s="7">
        <v>-0.540109524967752</v>
      </c>
      <c r="CL128" s="7">
        <v>-0.41524768644017102</v>
      </c>
      <c r="CM128" s="7">
        <v>-0.25742517583524999</v>
      </c>
      <c r="CN128" s="7">
        <v>-0.120735675252853</v>
      </c>
    </row>
    <row r="129" spans="1:92" x14ac:dyDescent="0.25">
      <c r="A129" s="6">
        <v>128</v>
      </c>
      <c r="B129" s="7">
        <v>-0.19652038506827099</v>
      </c>
      <c r="C129" s="7">
        <v>-0.182817575449778</v>
      </c>
      <c r="D129" s="7">
        <v>-0.18379335990350301</v>
      </c>
      <c r="E129" s="7">
        <v>-0.20119329725488999</v>
      </c>
      <c r="F129" s="7">
        <v>-0.22260809619710101</v>
      </c>
      <c r="G129" s="7">
        <v>-0.24508827406401201</v>
      </c>
      <c r="H129" s="7">
        <v>-0.27350049934538401</v>
      </c>
      <c r="I129" s="7">
        <v>-0.32137915730873801</v>
      </c>
      <c r="J129" s="7">
        <v>-0.33329376936644101</v>
      </c>
      <c r="K129" s="7">
        <v>-0.36052624745989997</v>
      </c>
      <c r="L129" s="7">
        <v>-0.37751623196936002</v>
      </c>
      <c r="M129" s="7">
        <v>-0.382725595821508</v>
      </c>
      <c r="N129" s="7">
        <v>-0.40944245356598402</v>
      </c>
      <c r="O129" s="7">
        <v>-0.43877319556438599</v>
      </c>
      <c r="P129" s="7">
        <v>-0.45448337734093902</v>
      </c>
      <c r="Q129" s="7">
        <v>-0.467489648199853</v>
      </c>
      <c r="R129" s="7">
        <v>-0.479681042123484</v>
      </c>
      <c r="S129" s="7">
        <v>-0.48951616429024097</v>
      </c>
      <c r="T129" s="7">
        <v>-0.51066378678614599</v>
      </c>
      <c r="U129" s="7">
        <v>-0.52033493372001705</v>
      </c>
      <c r="V129" s="7">
        <v>-0.51661871575063101</v>
      </c>
      <c r="W129" s="7">
        <v>-0.52402837891188703</v>
      </c>
      <c r="X129" s="7">
        <v>-0.51885425802602503</v>
      </c>
      <c r="Y129" s="7">
        <v>-0.52447025488058296</v>
      </c>
      <c r="Z129" s="7">
        <v>-0.52161128423843695</v>
      </c>
      <c r="AA129" s="7">
        <v>-0.52581272112038102</v>
      </c>
      <c r="AB129" s="7">
        <v>-0.52068753174885096</v>
      </c>
      <c r="AC129" s="7">
        <v>-0.53221341297052605</v>
      </c>
      <c r="AD129" s="7">
        <v>-0.57776889127618303</v>
      </c>
      <c r="AE129" s="7">
        <v>-0.61959884311467295</v>
      </c>
      <c r="AF129" s="7">
        <v>-0.68520282914710695</v>
      </c>
      <c r="AG129" s="7">
        <v>-0.71544199122437302</v>
      </c>
      <c r="AH129" s="7">
        <v>-0.67764270281302796</v>
      </c>
      <c r="AI129" s="7">
        <v>-0.69092834796098901</v>
      </c>
      <c r="AJ129" s="7">
        <v>-0.67974664215722602</v>
      </c>
      <c r="AK129" s="7">
        <v>-0.66612962418213795</v>
      </c>
      <c r="AL129" s="7">
        <v>-0.65482126028245802</v>
      </c>
      <c r="AM129" s="7">
        <v>-0.64995276252397904</v>
      </c>
      <c r="AN129" s="7">
        <v>-0.64960064930015105</v>
      </c>
      <c r="AO129" s="7">
        <v>-0.64804612768666303</v>
      </c>
      <c r="AP129" s="7">
        <v>-0.64191446417888198</v>
      </c>
      <c r="AQ129" s="7">
        <v>-0.64261797370725904</v>
      </c>
      <c r="AR129" s="7">
        <v>-0.65033941803833695</v>
      </c>
      <c r="AS129" s="7">
        <v>-0.65920309088941698</v>
      </c>
      <c r="AT129" s="7">
        <v>-0.68441331582736398</v>
      </c>
      <c r="AU129" s="7">
        <v>-0.72952971427053104</v>
      </c>
      <c r="AV129" s="7">
        <v>-0.78047015929312102</v>
      </c>
      <c r="AW129" s="7">
        <v>-0.83398325796526696</v>
      </c>
      <c r="AX129" s="7">
        <v>-0.86677844883339905</v>
      </c>
      <c r="AY129" s="7">
        <v>-0.89165145835036297</v>
      </c>
      <c r="AZ129" s="7">
        <v>-0.91937213202221602</v>
      </c>
      <c r="BA129" s="7">
        <v>-0.93452768213022097</v>
      </c>
      <c r="BB129" s="7">
        <v>-0.89329106712280903</v>
      </c>
      <c r="BC129" s="7">
        <v>-0.84288566071011894</v>
      </c>
      <c r="BD129" s="7">
        <v>-0.83473045476725904</v>
      </c>
      <c r="BE129" s="7">
        <v>-0.84201316743409904</v>
      </c>
      <c r="BF129" s="7">
        <v>-0.81350360344556105</v>
      </c>
      <c r="BG129" s="7">
        <v>-0.844545847441312</v>
      </c>
      <c r="BH129" s="7">
        <v>-0.85669552654629899</v>
      </c>
      <c r="BI129" s="7">
        <v>-0.85117311869130297</v>
      </c>
      <c r="BJ129" s="7">
        <v>-0.82762803383584804</v>
      </c>
      <c r="BK129" s="7">
        <v>-0.79322153224285297</v>
      </c>
      <c r="BL129" s="7">
        <v>-0.76595503843633606</v>
      </c>
      <c r="BM129" s="7">
        <v>-0.69083097019172102</v>
      </c>
      <c r="BN129" s="7">
        <v>-0.64228423464153095</v>
      </c>
      <c r="BO129" s="7">
        <v>-0.56406118356164103</v>
      </c>
      <c r="BP129" s="7">
        <v>-0.48807105236555498</v>
      </c>
      <c r="BQ129" s="7">
        <v>-0.41139994573444499</v>
      </c>
      <c r="BR129" s="7">
        <v>-0.32469477538988401</v>
      </c>
      <c r="BS129" s="7">
        <v>-0.23709918354232001</v>
      </c>
      <c r="BT129" s="7">
        <v>-0.15989174755079899</v>
      </c>
      <c r="BU129" s="7">
        <v>-7.8029314198838601E-2</v>
      </c>
      <c r="BV129" s="7">
        <v>-1.0522114997144699E-2</v>
      </c>
      <c r="BW129" s="7">
        <v>4.4602185022720002E-2</v>
      </c>
      <c r="BX129" s="7">
        <v>0.100686786069491</v>
      </c>
      <c r="BY129" s="7">
        <v>0.15980207506336899</v>
      </c>
      <c r="BZ129" s="7">
        <v>0.203640639625596</v>
      </c>
      <c r="CA129" s="7">
        <v>0.245442468533039</v>
      </c>
      <c r="CB129" s="7">
        <v>0.277441829041564</v>
      </c>
      <c r="CC129" s="7">
        <v>0.29862717334120698</v>
      </c>
      <c r="CD129" s="7">
        <v>0.31005191053884901</v>
      </c>
      <c r="CE129" s="7">
        <v>0.30574949697432702</v>
      </c>
      <c r="CF129" s="7">
        <v>0.28024051311314901</v>
      </c>
      <c r="CG129" s="7">
        <v>0.35825935598918801</v>
      </c>
      <c r="CH129" s="7">
        <v>0.46147167234451297</v>
      </c>
      <c r="CI129" s="7">
        <v>0.498061962141989</v>
      </c>
      <c r="CJ129" s="7">
        <v>0.54014567892842302</v>
      </c>
      <c r="CK129" s="7">
        <v>0.410697063773103</v>
      </c>
      <c r="CL129" s="7">
        <v>0.17848303500753199</v>
      </c>
      <c r="CM129" s="7">
        <v>0.112708837184489</v>
      </c>
      <c r="CN129" s="7">
        <v>0.104809918766614</v>
      </c>
    </row>
    <row r="130" spans="1:92" x14ac:dyDescent="0.25">
      <c r="A130" s="6">
        <v>129</v>
      </c>
      <c r="B130" s="7">
        <v>-0.18413725590216901</v>
      </c>
      <c r="C130" s="7">
        <v>-0.17049764265152101</v>
      </c>
      <c r="D130" s="7">
        <v>-0.16858927706225299</v>
      </c>
      <c r="E130" s="7">
        <v>-0.18489758080215199</v>
      </c>
      <c r="F130" s="7">
        <v>-0.20092036016040199</v>
      </c>
      <c r="G130" s="7">
        <v>-0.219745228287822</v>
      </c>
      <c r="H130" s="7">
        <v>-0.250720018898689</v>
      </c>
      <c r="I130" s="7">
        <v>-0.304780981065362</v>
      </c>
      <c r="J130" s="7">
        <v>-0.32384014553180601</v>
      </c>
      <c r="K130" s="7">
        <v>-0.355155919085061</v>
      </c>
      <c r="L130" s="7">
        <v>-0.37837409374150299</v>
      </c>
      <c r="M130" s="7">
        <v>-0.39244005431377799</v>
      </c>
      <c r="N130" s="7">
        <v>-0.42105891652234401</v>
      </c>
      <c r="O130" s="7">
        <v>-0.449073395396762</v>
      </c>
      <c r="P130" s="7">
        <v>-0.46277670840025897</v>
      </c>
      <c r="Q130" s="7">
        <v>-0.47447252480254398</v>
      </c>
      <c r="R130" s="7">
        <v>-0.48519382267925298</v>
      </c>
      <c r="S130" s="7">
        <v>-0.49339316482989698</v>
      </c>
      <c r="T130" s="7">
        <v>-0.51088655104607295</v>
      </c>
      <c r="U130" s="7">
        <v>-0.51689749579946898</v>
      </c>
      <c r="V130" s="7">
        <v>-0.51179586918600495</v>
      </c>
      <c r="W130" s="7">
        <v>-0.52018185730111899</v>
      </c>
      <c r="X130" s="7">
        <v>-0.51680906906538304</v>
      </c>
      <c r="Y130" s="7">
        <v>-0.52226094280353197</v>
      </c>
      <c r="Z130" s="7">
        <v>-0.52214623726973697</v>
      </c>
      <c r="AA130" s="7">
        <v>-0.53134335826902301</v>
      </c>
      <c r="AB130" s="7">
        <v>-0.53620699719763698</v>
      </c>
      <c r="AC130" s="7">
        <v>-0.55415185445108295</v>
      </c>
      <c r="AD130" s="7">
        <v>-0.59677075217319098</v>
      </c>
      <c r="AE130" s="7">
        <v>-0.63213594542967599</v>
      </c>
      <c r="AF130" s="7">
        <v>-0.69308653726019898</v>
      </c>
      <c r="AG130" s="7">
        <v>-0.72660877753183895</v>
      </c>
      <c r="AH130" s="7">
        <v>-0.68853528803077002</v>
      </c>
      <c r="AI130" s="7">
        <v>-0.70464104085440105</v>
      </c>
      <c r="AJ130" s="7">
        <v>-0.69761490504133505</v>
      </c>
      <c r="AK130" s="7">
        <v>-0.68735870747908001</v>
      </c>
      <c r="AL130" s="7">
        <v>-0.67866197113454796</v>
      </c>
      <c r="AM130" s="7">
        <v>-0.678486797018649</v>
      </c>
      <c r="AN130" s="7">
        <v>-0.68595745307995803</v>
      </c>
      <c r="AO130" s="7">
        <v>-0.68820139593754304</v>
      </c>
      <c r="AP130" s="7">
        <v>-0.68594588984233595</v>
      </c>
      <c r="AQ130" s="7">
        <v>-0.69344898301830904</v>
      </c>
      <c r="AR130" s="7">
        <v>-0.70753413883931204</v>
      </c>
      <c r="AS130" s="7">
        <v>-0.72125270155739796</v>
      </c>
      <c r="AT130" s="7">
        <v>-0.75940171512552601</v>
      </c>
      <c r="AU130" s="7">
        <v>-0.81537282911176201</v>
      </c>
      <c r="AV130" s="7">
        <v>-0.87744807546447001</v>
      </c>
      <c r="AW130" s="7">
        <v>-0.94180434003631097</v>
      </c>
      <c r="AX130" s="7">
        <v>-0.98031299110013603</v>
      </c>
      <c r="AY130" s="7">
        <v>-1.00851881636282</v>
      </c>
      <c r="AZ130" s="7">
        <v>-1.0401066900087701</v>
      </c>
      <c r="BA130" s="7">
        <v>-1.0543488431221899</v>
      </c>
      <c r="BB130" s="7">
        <v>-1.0110806131693</v>
      </c>
      <c r="BC130" s="7">
        <v>-0.95353243599031101</v>
      </c>
      <c r="BD130" s="7">
        <v>-0.946922611587382</v>
      </c>
      <c r="BE130" s="7">
        <v>-0.96123580687765797</v>
      </c>
      <c r="BF130" s="7">
        <v>-0.938848499113768</v>
      </c>
      <c r="BG130" s="7">
        <v>-0.97390748795134796</v>
      </c>
      <c r="BH130" s="7">
        <v>-0.97770376661958103</v>
      </c>
      <c r="BI130" s="7">
        <v>-0.95913286784324403</v>
      </c>
      <c r="BJ130" s="7">
        <v>-0.92152538946364704</v>
      </c>
      <c r="BK130" s="7">
        <v>-0.87699966050560396</v>
      </c>
      <c r="BL130" s="7">
        <v>-0.84539710400246304</v>
      </c>
      <c r="BM130" s="7">
        <v>-0.768764298678835</v>
      </c>
      <c r="BN130" s="7">
        <v>-0.71587489457560904</v>
      </c>
      <c r="BO130" s="7">
        <v>-0.63090753023453106</v>
      </c>
      <c r="BP130" s="7">
        <v>-0.55045036119914603</v>
      </c>
      <c r="BQ130" s="7">
        <v>-0.46311869426625601</v>
      </c>
      <c r="BR130" s="7">
        <v>-0.362252355345001</v>
      </c>
      <c r="BS130" s="7">
        <v>-0.25971408432109899</v>
      </c>
      <c r="BT130" s="7">
        <v>-0.163243989937851</v>
      </c>
      <c r="BU130" s="7">
        <v>-6.4671960848242394E-2</v>
      </c>
      <c r="BV130" s="7">
        <v>1.9256431370821302E-2</v>
      </c>
      <c r="BW130" s="7">
        <v>9.08042799895665E-2</v>
      </c>
      <c r="BX130" s="7">
        <v>0.163311619384507</v>
      </c>
      <c r="BY130" s="7">
        <v>0.23542708711778901</v>
      </c>
      <c r="BZ130" s="7">
        <v>0.29481957327514002</v>
      </c>
      <c r="CA130" s="7">
        <v>0.349606040780231</v>
      </c>
      <c r="CB130" s="7">
        <v>0.39553402228825402</v>
      </c>
      <c r="CC130" s="7">
        <v>0.42883394821033</v>
      </c>
      <c r="CD130" s="7">
        <v>0.44709392442687601</v>
      </c>
      <c r="CE130" s="7">
        <v>0.442339025614993</v>
      </c>
      <c r="CF130" s="7">
        <v>0.39311955116067498</v>
      </c>
      <c r="CG130" s="7">
        <v>0.43341514622163102</v>
      </c>
      <c r="CH130" s="7">
        <v>0.57266637842115398</v>
      </c>
      <c r="CI130" s="7">
        <v>0.60975162697960195</v>
      </c>
      <c r="CJ130" s="7">
        <v>0.65316723929641896</v>
      </c>
      <c r="CK130" s="7">
        <v>0.549219858102447</v>
      </c>
      <c r="CL130" s="7">
        <v>0.24475537787445401</v>
      </c>
      <c r="CM130" s="7">
        <v>0.14802199795930199</v>
      </c>
      <c r="CN130" s="7">
        <v>0.118096856701449</v>
      </c>
    </row>
    <row r="131" spans="1:92" x14ac:dyDescent="0.25">
      <c r="A131" s="6">
        <v>130</v>
      </c>
      <c r="B131" s="7">
        <v>-0.18332654605878601</v>
      </c>
      <c r="C131" s="7">
        <v>-0.17893813642619999</v>
      </c>
      <c r="D131" s="7">
        <v>-0.16252099678892101</v>
      </c>
      <c r="E131" s="7">
        <v>-0.18049825921586099</v>
      </c>
      <c r="F131" s="7">
        <v>-0.193926410825349</v>
      </c>
      <c r="G131" s="7">
        <v>-0.20988804188080901</v>
      </c>
      <c r="H131" s="7">
        <v>-0.24424051584649101</v>
      </c>
      <c r="I131" s="7">
        <v>-0.294489168986452</v>
      </c>
      <c r="J131" s="7">
        <v>-0.307649812416944</v>
      </c>
      <c r="K131" s="7">
        <v>-0.33050573429404001</v>
      </c>
      <c r="L131" s="7">
        <v>-0.350953621031111</v>
      </c>
      <c r="M131" s="7">
        <v>-0.36773109658284903</v>
      </c>
      <c r="N131" s="7">
        <v>-0.39308631061218802</v>
      </c>
      <c r="O131" s="7">
        <v>-0.41291454596084198</v>
      </c>
      <c r="P131" s="7">
        <v>-0.42739298326720898</v>
      </c>
      <c r="Q131" s="7">
        <v>-0.43790955992296998</v>
      </c>
      <c r="R131" s="7">
        <v>-0.44609260828130698</v>
      </c>
      <c r="S131" s="7">
        <v>-0.45503904956489799</v>
      </c>
      <c r="T131" s="7">
        <v>-0.46927979235449102</v>
      </c>
      <c r="U131" s="7">
        <v>-0.47393369697372101</v>
      </c>
      <c r="V131" s="7">
        <v>-0.470899947928276</v>
      </c>
      <c r="W131" s="7">
        <v>-0.47717518302496198</v>
      </c>
      <c r="X131" s="7">
        <v>-0.47549389480758503</v>
      </c>
      <c r="Y131" s="7">
        <v>-0.48749487928521301</v>
      </c>
      <c r="Z131" s="7">
        <v>-0.48693411889295402</v>
      </c>
      <c r="AA131" s="7">
        <v>-0.49788704874468298</v>
      </c>
      <c r="AB131" s="7">
        <v>-0.50640950447787703</v>
      </c>
      <c r="AC131" s="7">
        <v>-0.52647220637500403</v>
      </c>
      <c r="AD131" s="7">
        <v>-0.56095390931721401</v>
      </c>
      <c r="AE131" s="7">
        <v>-0.58678384131782402</v>
      </c>
      <c r="AF131" s="7">
        <v>-0.63125076107229505</v>
      </c>
      <c r="AG131" s="7">
        <v>-0.665427097100461</v>
      </c>
      <c r="AH131" s="7">
        <v>-0.63473664247135697</v>
      </c>
      <c r="AI131" s="7">
        <v>-0.65304085004047396</v>
      </c>
      <c r="AJ131" s="7">
        <v>-0.65023649825547303</v>
      </c>
      <c r="AK131" s="7">
        <v>-0.64448558352502305</v>
      </c>
      <c r="AL131" s="7">
        <v>-0.63923652543944298</v>
      </c>
      <c r="AM131" s="7">
        <v>-0.64660495095174797</v>
      </c>
      <c r="AN131" s="7">
        <v>-0.66083278636875997</v>
      </c>
      <c r="AO131" s="7">
        <v>-0.66989944753545305</v>
      </c>
      <c r="AP131" s="7">
        <v>-0.67381006371440499</v>
      </c>
      <c r="AQ131" s="7">
        <v>-0.68592566689466306</v>
      </c>
      <c r="AR131" s="7">
        <v>-0.70295164182249004</v>
      </c>
      <c r="AS131" s="7">
        <v>-0.72291763704536904</v>
      </c>
      <c r="AT131" s="7">
        <v>-0.76836026641981403</v>
      </c>
      <c r="AU131" s="7">
        <v>-0.82504188818365398</v>
      </c>
      <c r="AV131" s="7">
        <v>-0.88607757498003403</v>
      </c>
      <c r="AW131" s="7">
        <v>-0.94744556566188598</v>
      </c>
      <c r="AX131" s="7">
        <v>-0.98745913402860797</v>
      </c>
      <c r="AY131" s="7">
        <v>-1.01588657528991</v>
      </c>
      <c r="AZ131" s="7">
        <v>-1.05549716239058</v>
      </c>
      <c r="BA131" s="7">
        <v>-1.0762525047193801</v>
      </c>
      <c r="BB131" s="7">
        <v>-1.05463383613036</v>
      </c>
      <c r="BC131" s="7">
        <v>-1.0015725161190401</v>
      </c>
      <c r="BD131" s="7">
        <v>-0.99533159568254803</v>
      </c>
      <c r="BE131" s="7">
        <v>-1.0113612627438699</v>
      </c>
      <c r="BF131" s="7">
        <v>-0.99327529377323098</v>
      </c>
      <c r="BG131" s="7">
        <v>-1.02436902017191</v>
      </c>
      <c r="BH131" s="7">
        <v>-1.0144482921362601</v>
      </c>
      <c r="BI131" s="7">
        <v>-0.98510574484136504</v>
      </c>
      <c r="BJ131" s="7">
        <v>-0.93806512917898599</v>
      </c>
      <c r="BK131" s="7">
        <v>-0.88684384824512097</v>
      </c>
      <c r="BL131" s="7">
        <v>-0.85324059941027897</v>
      </c>
      <c r="BM131" s="7">
        <v>-0.783563341501613</v>
      </c>
      <c r="BN131" s="7">
        <v>-0.73366424317711398</v>
      </c>
      <c r="BO131" s="7">
        <v>-0.66148731311953701</v>
      </c>
      <c r="BP131" s="7">
        <v>-0.59252948310088205</v>
      </c>
      <c r="BQ131" s="7">
        <v>-0.51353289063184304</v>
      </c>
      <c r="BR131" s="7">
        <v>-0.41967709103619699</v>
      </c>
      <c r="BS131" s="7">
        <v>-0.32341721276541402</v>
      </c>
      <c r="BT131" s="7">
        <v>-0.22504460981343799</v>
      </c>
      <c r="BU131" s="7">
        <v>-0.12950902187641</v>
      </c>
      <c r="BV131" s="7">
        <v>-4.2872933648326901E-2</v>
      </c>
      <c r="BW131" s="7">
        <v>3.4985521359491401E-2</v>
      </c>
      <c r="BX131" s="7">
        <v>0.111061579040811</v>
      </c>
      <c r="BY131" s="7">
        <v>0.19061696203416501</v>
      </c>
      <c r="BZ131" s="7">
        <v>0.26502040006249999</v>
      </c>
      <c r="CA131" s="7">
        <v>0.32732977542887798</v>
      </c>
      <c r="CB131" s="7">
        <v>0.38381177916616899</v>
      </c>
      <c r="CC131" s="7">
        <v>0.42791936743028303</v>
      </c>
      <c r="CD131" s="7">
        <v>0.45805028741682002</v>
      </c>
      <c r="CE131" s="7">
        <v>0.46387165190374802</v>
      </c>
      <c r="CF131" s="7">
        <v>0.42378808345524699</v>
      </c>
      <c r="CG131" s="7">
        <v>0.40777667134200202</v>
      </c>
      <c r="CH131" s="7">
        <v>0.59918449927147899</v>
      </c>
      <c r="CI131" s="7">
        <v>0.62678333943898801</v>
      </c>
      <c r="CJ131" s="7">
        <v>0.66931978402148795</v>
      </c>
      <c r="CK131" s="7">
        <v>0.59808648537011599</v>
      </c>
      <c r="CL131" s="7">
        <v>0.27873198832889901</v>
      </c>
      <c r="CM131" s="7">
        <v>0.16627903561014401</v>
      </c>
      <c r="CN131" s="7">
        <v>0.124550539388568</v>
      </c>
    </row>
    <row r="132" spans="1:92" x14ac:dyDescent="0.25">
      <c r="A132" s="6">
        <v>131</v>
      </c>
      <c r="B132" s="7">
        <v>-0.17022114039700101</v>
      </c>
      <c r="C132" s="7">
        <v>-0.17073012103907001</v>
      </c>
      <c r="D132" s="7">
        <v>-0.17947043839573801</v>
      </c>
      <c r="E132" s="7">
        <v>-0.200804492577949</v>
      </c>
      <c r="F132" s="7">
        <v>-0.21614333871156299</v>
      </c>
      <c r="G132" s="7">
        <v>-0.23730799479991899</v>
      </c>
      <c r="H132" s="7">
        <v>-0.27241734018125102</v>
      </c>
      <c r="I132" s="7">
        <v>-0.31698915185746102</v>
      </c>
      <c r="J132" s="7">
        <v>-0.31522587217576198</v>
      </c>
      <c r="K132" s="7">
        <v>-0.32944926133906999</v>
      </c>
      <c r="L132" s="7">
        <v>-0.344902178246066</v>
      </c>
      <c r="M132" s="7">
        <v>-0.36110140146886699</v>
      </c>
      <c r="N132" s="7">
        <v>-0.382754948325501</v>
      </c>
      <c r="O132" s="7">
        <v>-0.39936746206952001</v>
      </c>
      <c r="P132" s="7">
        <v>-0.41274283425077701</v>
      </c>
      <c r="Q132" s="7">
        <v>-0.423560264182335</v>
      </c>
      <c r="R132" s="7">
        <v>-0.43224479640799301</v>
      </c>
      <c r="S132" s="7">
        <v>-0.438915515743798</v>
      </c>
      <c r="T132" s="7">
        <v>-0.454886743834507</v>
      </c>
      <c r="U132" s="7">
        <v>-0.46080412918022501</v>
      </c>
      <c r="V132" s="7">
        <v>-0.45624348801978098</v>
      </c>
      <c r="W132" s="7">
        <v>-0.46306660490058399</v>
      </c>
      <c r="X132" s="7">
        <v>-0.46287811533003898</v>
      </c>
      <c r="Y132" s="7">
        <v>-0.47449966967109602</v>
      </c>
      <c r="Z132" s="7">
        <v>-0.47478044160846899</v>
      </c>
      <c r="AA132" s="7">
        <v>-0.483161469390817</v>
      </c>
      <c r="AB132" s="7">
        <v>-0.49379410108604899</v>
      </c>
      <c r="AC132" s="7">
        <v>-0.52048319902290197</v>
      </c>
      <c r="AD132" s="7">
        <v>-0.551215222186489</v>
      </c>
      <c r="AE132" s="7">
        <v>-0.56234393512104797</v>
      </c>
      <c r="AF132" s="7">
        <v>-0.59627053790853801</v>
      </c>
      <c r="AG132" s="7">
        <v>-0.62657115496400695</v>
      </c>
      <c r="AH132" s="7">
        <v>-0.60282044646977195</v>
      </c>
      <c r="AI132" s="7">
        <v>-0.61764664532101099</v>
      </c>
      <c r="AJ132" s="7">
        <v>-0.61664792199891105</v>
      </c>
      <c r="AK132" s="7">
        <v>-0.61692308193721201</v>
      </c>
      <c r="AL132" s="7">
        <v>-0.61790611736090795</v>
      </c>
      <c r="AM132" s="7">
        <v>-0.63270534314821003</v>
      </c>
      <c r="AN132" s="7">
        <v>-0.65246324163595804</v>
      </c>
      <c r="AO132" s="7">
        <v>-0.66753791573257304</v>
      </c>
      <c r="AP132" s="7">
        <v>-0.67521465800108105</v>
      </c>
      <c r="AQ132" s="7">
        <v>-0.693850730848803</v>
      </c>
      <c r="AR132" s="7">
        <v>-0.70918004495348297</v>
      </c>
      <c r="AS132" s="7">
        <v>-0.73124877086604301</v>
      </c>
      <c r="AT132" s="7">
        <v>-0.77555802687361797</v>
      </c>
      <c r="AU132" s="7">
        <v>-0.82877683597173801</v>
      </c>
      <c r="AV132" s="7">
        <v>-0.886618308480152</v>
      </c>
      <c r="AW132" s="7">
        <v>-0.944078938182219</v>
      </c>
      <c r="AX132" s="7">
        <v>-0.98777282152801504</v>
      </c>
      <c r="AY132" s="7">
        <v>-1.0230361348330901</v>
      </c>
      <c r="AZ132" s="7">
        <v>-1.0718796505476</v>
      </c>
      <c r="BA132" s="7">
        <v>-1.1026953771602199</v>
      </c>
      <c r="BB132" s="7">
        <v>-1.1133311188402299</v>
      </c>
      <c r="BC132" s="7">
        <v>-1.0800965730413901</v>
      </c>
      <c r="BD132" s="7">
        <v>-1.0838525855110599</v>
      </c>
      <c r="BE132" s="7">
        <v>-1.1062525259025</v>
      </c>
      <c r="BF132" s="7">
        <v>-1.0900319792786799</v>
      </c>
      <c r="BG132" s="7">
        <v>-1.1096448000266499</v>
      </c>
      <c r="BH132" s="7">
        <v>-1.0875770567657099</v>
      </c>
      <c r="BI132" s="7">
        <v>-1.0448815941565699</v>
      </c>
      <c r="BJ132" s="7">
        <v>-0.99119122536447402</v>
      </c>
      <c r="BK132" s="7">
        <v>-0.93444497772371904</v>
      </c>
      <c r="BL132" s="7">
        <v>-0.89068254079357501</v>
      </c>
      <c r="BM132" s="7">
        <v>-0.82150279158738204</v>
      </c>
      <c r="BN132" s="7">
        <v>-0.77375595778357598</v>
      </c>
      <c r="BO132" s="7">
        <v>-0.708130046330811</v>
      </c>
      <c r="BP132" s="7">
        <v>-0.65231872758603604</v>
      </c>
      <c r="BQ132" s="7">
        <v>-0.58470316965369595</v>
      </c>
      <c r="BR132" s="7">
        <v>-0.51129955166820096</v>
      </c>
      <c r="BS132" s="7">
        <v>-0.43187174471073297</v>
      </c>
      <c r="BT132" s="7">
        <v>-0.34252332508213601</v>
      </c>
      <c r="BU132" s="7">
        <v>-0.24969833824138199</v>
      </c>
      <c r="BV132" s="7">
        <v>-0.16643851645534199</v>
      </c>
      <c r="BW132" s="7">
        <v>-8.8594670458812405E-2</v>
      </c>
      <c r="BX132" s="7">
        <v>-8.1284007447866308E-3</v>
      </c>
      <c r="BY132" s="7">
        <v>7.3980034761220601E-2</v>
      </c>
      <c r="BZ132" s="7">
        <v>0.155614920705792</v>
      </c>
      <c r="CA132" s="7">
        <v>0.224893106214518</v>
      </c>
      <c r="CB132" s="7">
        <v>0.29490205531160302</v>
      </c>
      <c r="CC132" s="7">
        <v>0.35245220654656401</v>
      </c>
      <c r="CD132" s="7">
        <v>0.40058095413285899</v>
      </c>
      <c r="CE132" s="7">
        <v>0.42128880749615799</v>
      </c>
      <c r="CF132" s="7">
        <v>0.40812015048636702</v>
      </c>
      <c r="CG132" s="7">
        <v>0.33870055649375902</v>
      </c>
      <c r="CH132" s="7">
        <v>0.60640393753337296</v>
      </c>
      <c r="CI132" s="7">
        <v>0.62618273937000002</v>
      </c>
      <c r="CJ132" s="7">
        <v>0.66504234672725604</v>
      </c>
      <c r="CK132" s="7">
        <v>0.62236298988496497</v>
      </c>
      <c r="CL132" s="7">
        <v>0.318759223548579</v>
      </c>
      <c r="CM132" s="7">
        <v>0.18288322252271</v>
      </c>
      <c r="CN132" s="7">
        <v>0.126871917304135</v>
      </c>
    </row>
    <row r="133" spans="1:92" x14ac:dyDescent="0.25">
      <c r="A133" s="6">
        <v>132</v>
      </c>
      <c r="B133" s="7">
        <v>-0.183145834272151</v>
      </c>
      <c r="C133" s="7">
        <v>-0.18594228632766499</v>
      </c>
      <c r="D133" s="7">
        <v>-0.19971138820870801</v>
      </c>
      <c r="E133" s="7">
        <v>-0.22064200044778601</v>
      </c>
      <c r="F133" s="7">
        <v>-0.238561735860847</v>
      </c>
      <c r="G133" s="7">
        <v>-0.25993397915848099</v>
      </c>
      <c r="H133" s="7">
        <v>-0.29442619190764502</v>
      </c>
      <c r="I133" s="7">
        <v>-0.33750740345882901</v>
      </c>
      <c r="J133" s="7">
        <v>-0.32925486651016</v>
      </c>
      <c r="K133" s="7">
        <v>-0.34080237018207699</v>
      </c>
      <c r="L133" s="7">
        <v>-0.353814780325516</v>
      </c>
      <c r="M133" s="7">
        <v>-0.36820596719381599</v>
      </c>
      <c r="N133" s="7">
        <v>-0.386336990693954</v>
      </c>
      <c r="O133" s="7">
        <v>-0.40156923755278201</v>
      </c>
      <c r="P133" s="7">
        <v>-0.41531389403765201</v>
      </c>
      <c r="Q133" s="7">
        <v>-0.42632763215339198</v>
      </c>
      <c r="R133" s="7">
        <v>-0.43459535993550502</v>
      </c>
      <c r="S133" s="7">
        <v>-0.44320336222422702</v>
      </c>
      <c r="T133" s="7">
        <v>-0.46113311890833197</v>
      </c>
      <c r="U133" s="7">
        <v>-0.46699382677840601</v>
      </c>
      <c r="V133" s="7">
        <v>-0.46278177107878299</v>
      </c>
      <c r="W133" s="7">
        <v>-0.46818740700483202</v>
      </c>
      <c r="X133" s="7">
        <v>-0.467015533552331</v>
      </c>
      <c r="Y133" s="7">
        <v>-0.48262979682709201</v>
      </c>
      <c r="Z133" s="7">
        <v>-0.48241096614131401</v>
      </c>
      <c r="AA133" s="7">
        <v>-0.48896495358227698</v>
      </c>
      <c r="AB133" s="7">
        <v>-0.500133901716181</v>
      </c>
      <c r="AC133" s="7">
        <v>-0.53066173641652203</v>
      </c>
      <c r="AD133" s="7">
        <v>-0.56071114827249802</v>
      </c>
      <c r="AE133" s="7">
        <v>-0.565171909462997</v>
      </c>
      <c r="AF133" s="7">
        <v>-0.592191648747175</v>
      </c>
      <c r="AG133" s="7">
        <v>-0.61807199673408897</v>
      </c>
      <c r="AH133" s="7">
        <v>-0.60133496444731804</v>
      </c>
      <c r="AI133" s="7">
        <v>-0.61596537230867998</v>
      </c>
      <c r="AJ133" s="7">
        <v>-0.61850040467703005</v>
      </c>
      <c r="AK133" s="7">
        <v>-0.62048840431847896</v>
      </c>
      <c r="AL133" s="7">
        <v>-0.62665193889563997</v>
      </c>
      <c r="AM133" s="7">
        <v>-0.64325242307972497</v>
      </c>
      <c r="AN133" s="7">
        <v>-0.66481624490718605</v>
      </c>
      <c r="AO133" s="7">
        <v>-0.67970106581873402</v>
      </c>
      <c r="AP133" s="7">
        <v>-0.68901999368358402</v>
      </c>
      <c r="AQ133" s="7">
        <v>-0.70677194017618805</v>
      </c>
      <c r="AR133" s="7">
        <v>-0.71968752238334399</v>
      </c>
      <c r="AS133" s="7">
        <v>-0.74096645518716697</v>
      </c>
      <c r="AT133" s="7">
        <v>-0.78598149079521595</v>
      </c>
      <c r="AU133" s="7">
        <v>-0.83991312898569803</v>
      </c>
      <c r="AV133" s="7">
        <v>-0.90108376139785595</v>
      </c>
      <c r="AW133" s="7">
        <v>-0.96397756195617401</v>
      </c>
      <c r="AX133" s="7">
        <v>-1.01521149721494</v>
      </c>
      <c r="AY133" s="7">
        <v>-1.06106442564488</v>
      </c>
      <c r="AZ133" s="7">
        <v>-1.12256743998786</v>
      </c>
      <c r="BA133" s="7">
        <v>-1.16713677234819</v>
      </c>
      <c r="BB133" s="7">
        <v>-1.22638321822092</v>
      </c>
      <c r="BC133" s="7">
        <v>-1.22992546075987</v>
      </c>
      <c r="BD133" s="7">
        <v>-1.24869483759609</v>
      </c>
      <c r="BE133" s="7">
        <v>-1.27703240437979</v>
      </c>
      <c r="BF133" s="7">
        <v>-1.2520281250177101</v>
      </c>
      <c r="BG133" s="7">
        <v>-1.2481722294698401</v>
      </c>
      <c r="BH133" s="7">
        <v>-1.2074258950186201</v>
      </c>
      <c r="BI133" s="7">
        <v>-1.1516144795376799</v>
      </c>
      <c r="BJ133" s="7">
        <v>-1.0936019375588</v>
      </c>
      <c r="BK133" s="7">
        <v>-1.0264176340130799</v>
      </c>
      <c r="BL133" s="7">
        <v>-0.96722289447657095</v>
      </c>
      <c r="BM133" s="7">
        <v>-0.889404324827475</v>
      </c>
      <c r="BN133" s="7">
        <v>-0.83451387174056402</v>
      </c>
      <c r="BO133" s="7">
        <v>-0.76970137621343604</v>
      </c>
      <c r="BP133" s="7">
        <v>-0.71358758610735795</v>
      </c>
      <c r="BQ133" s="7">
        <v>-0.65213161191171398</v>
      </c>
      <c r="BR133" s="7">
        <v>-0.59442263391863803</v>
      </c>
      <c r="BS133" s="7">
        <v>-0.52908561427053102</v>
      </c>
      <c r="BT133" s="7">
        <v>-0.45019821403439397</v>
      </c>
      <c r="BU133" s="7">
        <v>-0.36674485226992798</v>
      </c>
      <c r="BV133" s="7">
        <v>-0.28746517534302901</v>
      </c>
      <c r="BW133" s="7">
        <v>-0.21133931278929699</v>
      </c>
      <c r="BX133" s="7">
        <v>-0.131805159814114</v>
      </c>
      <c r="BY133" s="7">
        <v>-5.0289489227732798E-2</v>
      </c>
      <c r="BZ133" s="7">
        <v>2.84647742327316E-2</v>
      </c>
      <c r="CA133" s="7">
        <v>9.7910776854637602E-2</v>
      </c>
      <c r="CB133" s="7">
        <v>0.17567673774675299</v>
      </c>
      <c r="CC133" s="7">
        <v>0.24730076188936601</v>
      </c>
      <c r="CD133" s="7">
        <v>0.31122126326271599</v>
      </c>
      <c r="CE133" s="7">
        <v>0.35511508546617798</v>
      </c>
      <c r="CF133" s="7">
        <v>0.37423132530928099</v>
      </c>
      <c r="CG133" s="7">
        <v>0.295655698234707</v>
      </c>
      <c r="CH133" s="7">
        <v>0.61639939798139998</v>
      </c>
      <c r="CI133" s="7">
        <v>0.65056141613388396</v>
      </c>
      <c r="CJ133" s="7">
        <v>0.67799040603886196</v>
      </c>
      <c r="CK133" s="7">
        <v>0.64386948149163103</v>
      </c>
      <c r="CL133" s="7">
        <v>0.361922403514636</v>
      </c>
      <c r="CM133" s="7">
        <v>0.20144541476842501</v>
      </c>
      <c r="CN133" s="7">
        <v>0.12868404587412</v>
      </c>
    </row>
    <row r="134" spans="1:92" x14ac:dyDescent="0.25">
      <c r="A134" s="6">
        <v>133</v>
      </c>
      <c r="B134" s="7">
        <v>-0.20529356529026099</v>
      </c>
      <c r="C134" s="7">
        <v>-0.202189617262997</v>
      </c>
      <c r="D134" s="7">
        <v>-0.21212530253601</v>
      </c>
      <c r="E134" s="7">
        <v>-0.22821079224950999</v>
      </c>
      <c r="F134" s="7">
        <v>-0.241364551766963</v>
      </c>
      <c r="G134" s="7">
        <v>-0.26026795262777502</v>
      </c>
      <c r="H134" s="7">
        <v>-0.293558521718978</v>
      </c>
      <c r="I134" s="7">
        <v>-0.33819851335967399</v>
      </c>
      <c r="J134" s="7">
        <v>-0.330374978071513</v>
      </c>
      <c r="K134" s="7">
        <v>-0.345356518071467</v>
      </c>
      <c r="L134" s="7">
        <v>-0.35902388371267202</v>
      </c>
      <c r="M134" s="7">
        <v>-0.37190752930691001</v>
      </c>
      <c r="N134" s="7">
        <v>-0.38831536499442498</v>
      </c>
      <c r="O134" s="7">
        <v>-0.40482501079933803</v>
      </c>
      <c r="P134" s="7">
        <v>-0.42187035859014799</v>
      </c>
      <c r="Q134" s="7">
        <v>-0.43473452656568901</v>
      </c>
      <c r="R134" s="7">
        <v>-0.44423749898762399</v>
      </c>
      <c r="S134" s="7">
        <v>-0.45157347422513899</v>
      </c>
      <c r="T134" s="7">
        <v>-0.46953067956264</v>
      </c>
      <c r="U134" s="7">
        <v>-0.474947533653091</v>
      </c>
      <c r="V134" s="7">
        <v>-0.469449166652741</v>
      </c>
      <c r="W134" s="7">
        <v>-0.47399195526419502</v>
      </c>
      <c r="X134" s="7">
        <v>-0.47364289195888298</v>
      </c>
      <c r="Y134" s="7">
        <v>-0.48898014790642802</v>
      </c>
      <c r="Z134" s="7">
        <v>-0.48960788963009799</v>
      </c>
      <c r="AA134" s="7">
        <v>-0.49566693999128197</v>
      </c>
      <c r="AB134" s="7">
        <v>-0.50316285606220201</v>
      </c>
      <c r="AC134" s="7">
        <v>-0.532879986554191</v>
      </c>
      <c r="AD134" s="7">
        <v>-0.56044827632349303</v>
      </c>
      <c r="AE134" s="7">
        <v>-0.56081636215804398</v>
      </c>
      <c r="AF134" s="7">
        <v>-0.579388367578761</v>
      </c>
      <c r="AG134" s="7">
        <v>-0.59987632166995097</v>
      </c>
      <c r="AH134" s="7">
        <v>-0.58636036861749696</v>
      </c>
      <c r="AI134" s="7">
        <v>-0.59561992415639098</v>
      </c>
      <c r="AJ134" s="7">
        <v>-0.59538156233592499</v>
      </c>
      <c r="AK134" s="7">
        <v>-0.59529442577647795</v>
      </c>
      <c r="AL134" s="7">
        <v>-0.59896541606195897</v>
      </c>
      <c r="AM134" s="7">
        <v>-0.61020629215709099</v>
      </c>
      <c r="AN134" s="7">
        <v>-0.62593173642222899</v>
      </c>
      <c r="AO134" s="7">
        <v>-0.63542998282073104</v>
      </c>
      <c r="AP134" s="7">
        <v>-0.64229300437623005</v>
      </c>
      <c r="AQ134" s="7">
        <v>-0.66155902100450903</v>
      </c>
      <c r="AR134" s="7">
        <v>-0.67305873973380403</v>
      </c>
      <c r="AS134" s="7">
        <v>-0.698095163285122</v>
      </c>
      <c r="AT134" s="7">
        <v>-0.743029175001654</v>
      </c>
      <c r="AU134" s="7">
        <v>-0.79569711131242804</v>
      </c>
      <c r="AV134" s="7">
        <v>-0.85265117170363403</v>
      </c>
      <c r="AW134" s="7">
        <v>-0.91152384910065398</v>
      </c>
      <c r="AX134" s="7">
        <v>-0.96241319784479895</v>
      </c>
      <c r="AY134" s="7">
        <v>-1.01055898690861</v>
      </c>
      <c r="AZ134" s="7">
        <v>-1.0792885763756701</v>
      </c>
      <c r="BA134" s="7">
        <v>-1.1390847756001801</v>
      </c>
      <c r="BB134" s="7">
        <v>-1.30130709028577</v>
      </c>
      <c r="BC134" s="7">
        <v>-1.3761297643155099</v>
      </c>
      <c r="BD134" s="7">
        <v>-1.4095301255564501</v>
      </c>
      <c r="BE134" s="7">
        <v>-1.4359736197769399</v>
      </c>
      <c r="BF134" s="7">
        <v>-1.3864998130733599</v>
      </c>
      <c r="BG134" s="7">
        <v>-1.3502070851810599</v>
      </c>
      <c r="BH134" s="7">
        <v>-1.2968040645888701</v>
      </c>
      <c r="BI134" s="7">
        <v>-1.23524806451354</v>
      </c>
      <c r="BJ134" s="7">
        <v>-1.18045089290575</v>
      </c>
      <c r="BK134" s="7">
        <v>-1.10802284152049</v>
      </c>
      <c r="BL134" s="7">
        <v>-1.0351507437715599</v>
      </c>
      <c r="BM134" s="7">
        <v>-0.94709792791387004</v>
      </c>
      <c r="BN134" s="7">
        <v>-0.88708747768752505</v>
      </c>
      <c r="BO134" s="7">
        <v>-0.82072129623519197</v>
      </c>
      <c r="BP134" s="7">
        <v>-0.75570465581396695</v>
      </c>
      <c r="BQ134" s="7">
        <v>-0.69392248845918603</v>
      </c>
      <c r="BR134" s="7">
        <v>-0.63905561139141798</v>
      </c>
      <c r="BS134" s="7">
        <v>-0.57881379994611304</v>
      </c>
      <c r="BT134" s="7">
        <v>-0.50745745644682905</v>
      </c>
      <c r="BU134" s="7">
        <v>-0.43327061989745902</v>
      </c>
      <c r="BV134" s="7">
        <v>-0.36097286182031901</v>
      </c>
      <c r="BW134" s="7">
        <v>-0.28618936181716598</v>
      </c>
      <c r="BX134" s="7">
        <v>-0.208321925051205</v>
      </c>
      <c r="BY134" s="7">
        <v>-0.130507555159494</v>
      </c>
      <c r="BZ134" s="7">
        <v>-5.8163689638822298E-2</v>
      </c>
      <c r="CA134" s="7">
        <v>4.28918727617355E-3</v>
      </c>
      <c r="CB134" s="7">
        <v>7.64961785509507E-2</v>
      </c>
      <c r="CC134" s="7">
        <v>0.146597982375266</v>
      </c>
      <c r="CD134" s="7">
        <v>0.20898193000333901</v>
      </c>
      <c r="CE134" s="7">
        <v>0.26452458224796999</v>
      </c>
      <c r="CF134" s="7">
        <v>0.31545822025255399</v>
      </c>
      <c r="CG134" s="7">
        <v>0.28081422134002998</v>
      </c>
      <c r="CH134" s="7">
        <v>0.53992910884365797</v>
      </c>
      <c r="CI134" s="7">
        <v>0.64779068050021604</v>
      </c>
      <c r="CJ134" s="7">
        <v>0.661939536523794</v>
      </c>
      <c r="CK134" s="7">
        <v>0.62676741588944795</v>
      </c>
      <c r="CL134" s="7">
        <v>0.39505626255806398</v>
      </c>
      <c r="CM134" s="7">
        <v>0.221354741047075</v>
      </c>
      <c r="CN134" s="7">
        <v>0.129828045738277</v>
      </c>
    </row>
    <row r="135" spans="1:92" x14ac:dyDescent="0.25">
      <c r="A135" s="6">
        <v>134</v>
      </c>
      <c r="B135" s="7">
        <v>-8.8712650123668399E-2</v>
      </c>
      <c r="C135" s="7">
        <v>-8.6492573161806002E-2</v>
      </c>
      <c r="D135" s="7">
        <v>-8.8731569352442793E-2</v>
      </c>
      <c r="E135" s="7">
        <v>-9.9486092115010097E-2</v>
      </c>
      <c r="F135" s="7">
        <v>-9.8754239809424604E-2</v>
      </c>
      <c r="G135" s="7">
        <v>-0.10252338543292699</v>
      </c>
      <c r="H135" s="7">
        <v>-9.89843247496901E-2</v>
      </c>
      <c r="I135" s="7">
        <v>-9.6722813816885994E-2</v>
      </c>
      <c r="J135" s="7">
        <v>-9.3293624428286107E-2</v>
      </c>
      <c r="K135" s="7">
        <v>-9.59963359963283E-2</v>
      </c>
      <c r="L135" s="7">
        <v>-9.9978494622674496E-2</v>
      </c>
      <c r="M135" s="7">
        <v>-0.106036815217154</v>
      </c>
      <c r="N135" s="7">
        <v>-0.10892621388802499</v>
      </c>
      <c r="O135" s="7">
        <v>-0.109329953819623</v>
      </c>
      <c r="P135" s="7">
        <v>-0.105678969533232</v>
      </c>
      <c r="Q135" s="7">
        <v>-0.10207759889389301</v>
      </c>
      <c r="R135" s="7">
        <v>-9.5156945499795906E-2</v>
      </c>
      <c r="S135" s="7">
        <v>-7.6079651555126401E-2</v>
      </c>
      <c r="T135" s="7">
        <v>-6.3452479609127005E-2</v>
      </c>
      <c r="U135" s="7">
        <v>-5.0892898748361802E-2</v>
      </c>
      <c r="V135" s="7">
        <v>-3.2488317329585098E-2</v>
      </c>
      <c r="W135" s="7">
        <v>-1.9757296975384898E-2</v>
      </c>
      <c r="X135" s="7">
        <v>-7.8967216675997799E-3</v>
      </c>
      <c r="Y135" s="7">
        <v>8.9004026206190093E-3</v>
      </c>
      <c r="Z135" s="7">
        <v>2.0337864288944602E-2</v>
      </c>
      <c r="AA135" s="7">
        <v>3.00815249216787E-2</v>
      </c>
      <c r="AB135" s="7">
        <v>3.9509091286123399E-2</v>
      </c>
      <c r="AC135" s="7">
        <v>3.0545393793634201E-2</v>
      </c>
      <c r="AD135" s="7">
        <v>1.52413680922479E-2</v>
      </c>
      <c r="AE135" s="7">
        <v>2.6622849850313798E-3</v>
      </c>
      <c r="AF135" s="7">
        <v>-1.16955382817003E-3</v>
      </c>
      <c r="AG135" s="7">
        <v>6.3450409064797096E-3</v>
      </c>
      <c r="AH135" s="7">
        <v>3.2399721409891301E-2</v>
      </c>
      <c r="AI135" s="7">
        <v>4.6513266109926898E-2</v>
      </c>
      <c r="AJ135" s="7">
        <v>6.6951689951858503E-2</v>
      </c>
      <c r="AK135" s="7">
        <v>9.2422188662389701E-2</v>
      </c>
      <c r="AL135" s="7">
        <v>0.121122033042211</v>
      </c>
      <c r="AM135" s="7">
        <v>0.146986587184576</v>
      </c>
      <c r="AN135" s="7">
        <v>0.17014500694708701</v>
      </c>
      <c r="AO135" s="7">
        <v>0.208981061259113</v>
      </c>
      <c r="AP135" s="7">
        <v>0.25251817284227202</v>
      </c>
      <c r="AQ135" s="7">
        <v>0.29596699421596101</v>
      </c>
      <c r="AR135" s="7">
        <v>0.32569690171427201</v>
      </c>
      <c r="AS135" s="7">
        <v>0.34308428014161202</v>
      </c>
      <c r="AT135" s="7">
        <v>0.36197381444700599</v>
      </c>
      <c r="AU135" s="7">
        <v>0.37405492800281798</v>
      </c>
      <c r="AV135" s="7">
        <v>0.384799664912992</v>
      </c>
      <c r="AW135" s="7">
        <v>0.38976248064983998</v>
      </c>
      <c r="AX135" s="7">
        <v>0.387392070339447</v>
      </c>
      <c r="AY135" s="7">
        <v>0.389475469763787</v>
      </c>
      <c r="AZ135" s="7">
        <v>0.39987328944164802</v>
      </c>
      <c r="BA135" s="7">
        <v>0.42353855074921998</v>
      </c>
      <c r="BB135" s="7">
        <v>0.418277084834215</v>
      </c>
      <c r="BC135" s="7">
        <v>0.42572236236035799</v>
      </c>
      <c r="BD135" s="7">
        <v>0.44299736157616598</v>
      </c>
      <c r="BE135" s="7">
        <v>0.466017970661324</v>
      </c>
      <c r="BF135" s="7">
        <v>0.49954502489941599</v>
      </c>
      <c r="BG135" s="7">
        <v>0.52932212699481396</v>
      </c>
      <c r="BH135" s="7">
        <v>0.52726227658493097</v>
      </c>
      <c r="BI135" s="7">
        <v>0.51734673826688804</v>
      </c>
      <c r="BJ135" s="7">
        <v>0.49265291872137001</v>
      </c>
      <c r="BK135" s="7">
        <v>0.49769299625604302</v>
      </c>
      <c r="BL135" s="7">
        <v>0.53463950135219995</v>
      </c>
      <c r="BM135" s="7">
        <v>0.55288616412916503</v>
      </c>
      <c r="BN135" s="7">
        <v>0.56143244762199496</v>
      </c>
      <c r="BO135" s="7">
        <v>0.56809794944573999</v>
      </c>
      <c r="BP135" s="7">
        <v>0.57064366214676798</v>
      </c>
      <c r="BQ135" s="7">
        <v>0.56754209975524605</v>
      </c>
      <c r="BR135" s="7">
        <v>0.56348856718555496</v>
      </c>
      <c r="BS135" s="7">
        <v>0.54961142620135395</v>
      </c>
      <c r="BT135" s="7">
        <v>0.532879758111799</v>
      </c>
      <c r="BU135" s="7">
        <v>0.513437186803686</v>
      </c>
      <c r="BV135" s="7">
        <v>0.48939364437267202</v>
      </c>
      <c r="BW135" s="7">
        <v>0.463202419258474</v>
      </c>
      <c r="BX135" s="7">
        <v>0.43697312541111499</v>
      </c>
      <c r="BY135" s="7">
        <v>0.40803430291009801</v>
      </c>
      <c r="BZ135" s="7">
        <v>0.37865356204258599</v>
      </c>
      <c r="CA135" s="7">
        <v>0.34742348315066102</v>
      </c>
      <c r="CB135" s="7">
        <v>0.31758851816330103</v>
      </c>
      <c r="CC135" s="7">
        <v>0.28716164249605702</v>
      </c>
      <c r="CD135" s="7">
        <v>0.25899263174418002</v>
      </c>
      <c r="CE135" s="7">
        <v>0.23333158875628901</v>
      </c>
      <c r="CF135" s="7">
        <v>0.21734730405795599</v>
      </c>
      <c r="CG135" s="7">
        <v>0.218647287501754</v>
      </c>
      <c r="CH135" s="7">
        <v>0.23110187888523001</v>
      </c>
      <c r="CI135" s="7">
        <v>0.19426181404409301</v>
      </c>
      <c r="CJ135" s="7">
        <v>0.14891953473562</v>
      </c>
      <c r="CK135" s="7">
        <v>0.105920045767373</v>
      </c>
      <c r="CL135" s="7">
        <v>6.2085694374673497E-2</v>
      </c>
      <c r="CM135" s="7">
        <v>-3.1251739033839499E-3</v>
      </c>
      <c r="CN135" s="7">
        <v>-9.8453763680969003E-2</v>
      </c>
    </row>
    <row r="136" spans="1:92" x14ac:dyDescent="0.25">
      <c r="A136" s="6">
        <v>135</v>
      </c>
      <c r="B136" s="7">
        <v>-8.5598160945236798E-2</v>
      </c>
      <c r="C136" s="7">
        <v>-8.2508298595775298E-2</v>
      </c>
      <c r="D136" s="7">
        <v>-8.8272837723148798E-2</v>
      </c>
      <c r="E136" s="7">
        <v>-9.7434730631876104E-2</v>
      </c>
      <c r="F136" s="7">
        <v>-9.4385724282105204E-2</v>
      </c>
      <c r="G136" s="7">
        <v>-9.9931379690743699E-2</v>
      </c>
      <c r="H136" s="7">
        <v>-9.4485267703604006E-2</v>
      </c>
      <c r="I136" s="7">
        <v>-8.9182627260078695E-2</v>
      </c>
      <c r="J136" s="7">
        <v>-8.6787523385774695E-2</v>
      </c>
      <c r="K136" s="7">
        <v>-9.0621246929668595E-2</v>
      </c>
      <c r="L136" s="7">
        <v>-9.6652414344135198E-2</v>
      </c>
      <c r="M136" s="7">
        <v>-0.105505725872114</v>
      </c>
      <c r="N136" s="7">
        <v>-0.11168429517063801</v>
      </c>
      <c r="O136" s="7">
        <v>-0.11552690938108701</v>
      </c>
      <c r="P136" s="7">
        <v>-0.11362842060047899</v>
      </c>
      <c r="Q136" s="7">
        <v>-0.113151737055025</v>
      </c>
      <c r="R136" s="7">
        <v>-0.107957852817369</v>
      </c>
      <c r="S136" s="7">
        <v>-8.4259745099428393E-2</v>
      </c>
      <c r="T136" s="7">
        <v>-6.7581201235210595E-2</v>
      </c>
      <c r="U136" s="7">
        <v>-5.3026884457931897E-2</v>
      </c>
      <c r="V136" s="7">
        <v>-3.1163905839648801E-2</v>
      </c>
      <c r="W136" s="7">
        <v>-2.03036003757276E-2</v>
      </c>
      <c r="X136" s="7">
        <v>-1.13549305500738E-2</v>
      </c>
      <c r="Y136" s="7">
        <v>5.1152087786195304E-3</v>
      </c>
      <c r="Z136" s="7">
        <v>1.20450831729521E-2</v>
      </c>
      <c r="AA136" s="7">
        <v>1.62098071255606E-2</v>
      </c>
      <c r="AB136" s="7">
        <v>1.7860880647227101E-2</v>
      </c>
      <c r="AC136" s="7">
        <v>-1.88006489181175E-3</v>
      </c>
      <c r="AD136" s="7">
        <v>-2.73925296164109E-2</v>
      </c>
      <c r="AE136" s="7">
        <v>-5.3158495318129897E-2</v>
      </c>
      <c r="AF136" s="7">
        <v>-6.9483804670227703E-2</v>
      </c>
      <c r="AG136" s="7">
        <v>-7.0680850891705005E-2</v>
      </c>
      <c r="AH136" s="7">
        <v>-4.7212438392629501E-2</v>
      </c>
      <c r="AI136" s="7">
        <v>-3.3429876079379597E-2</v>
      </c>
      <c r="AJ136" s="7">
        <v>-7.7916321071165402E-3</v>
      </c>
      <c r="AK136" s="7">
        <v>1.9170028570951798E-2</v>
      </c>
      <c r="AL136" s="7">
        <v>4.4704726329541901E-2</v>
      </c>
      <c r="AM136" s="7">
        <v>7.2797129293514604E-2</v>
      </c>
      <c r="AN136" s="7">
        <v>0.104382624118583</v>
      </c>
      <c r="AO136" s="7">
        <v>0.160740852459094</v>
      </c>
      <c r="AP136" s="7">
        <v>0.21801665089335101</v>
      </c>
      <c r="AQ136" s="7">
        <v>0.26915103618306002</v>
      </c>
      <c r="AR136" s="7">
        <v>0.29596642463662098</v>
      </c>
      <c r="AS136" s="7">
        <v>0.31145905692395598</v>
      </c>
      <c r="AT136" s="7">
        <v>0.33596643938196602</v>
      </c>
      <c r="AU136" s="7">
        <v>0.34751709563927302</v>
      </c>
      <c r="AV136" s="7">
        <v>0.357834982634129</v>
      </c>
      <c r="AW136" s="7">
        <v>0.37155319510519802</v>
      </c>
      <c r="AX136" s="7">
        <v>0.37412725527787799</v>
      </c>
      <c r="AY136" s="7">
        <v>0.39036979818177597</v>
      </c>
      <c r="AZ136" s="7">
        <v>0.42102524477383202</v>
      </c>
      <c r="BA136" s="7">
        <v>0.45249095632950398</v>
      </c>
      <c r="BB136" s="7">
        <v>0.45918617720717902</v>
      </c>
      <c r="BC136" s="7">
        <v>0.477220398932728</v>
      </c>
      <c r="BD136" s="7">
        <v>0.500689536788826</v>
      </c>
      <c r="BE136" s="7">
        <v>0.52390778272006699</v>
      </c>
      <c r="BF136" s="7">
        <v>0.55156500487472204</v>
      </c>
      <c r="BG136" s="7">
        <v>0.57488748055421801</v>
      </c>
      <c r="BH136" s="7">
        <v>0.57091721664825501</v>
      </c>
      <c r="BI136" s="7">
        <v>0.55761163631279198</v>
      </c>
      <c r="BJ136" s="7">
        <v>0.53087077822377804</v>
      </c>
      <c r="BK136" s="7">
        <v>0.52974475829019696</v>
      </c>
      <c r="BL136" s="7">
        <v>0.55884847470786203</v>
      </c>
      <c r="BM136" s="7">
        <v>0.57557771435398997</v>
      </c>
      <c r="BN136" s="7">
        <v>0.58540068222562003</v>
      </c>
      <c r="BO136" s="7">
        <v>0.593370597564019</v>
      </c>
      <c r="BP136" s="7">
        <v>0.59723819404684098</v>
      </c>
      <c r="BQ136" s="7">
        <v>0.59608828089377097</v>
      </c>
      <c r="BR136" s="7">
        <v>0.59682228147222505</v>
      </c>
      <c r="BS136" s="7">
        <v>0.58547906652209303</v>
      </c>
      <c r="BT136" s="7">
        <v>0.57233425705386898</v>
      </c>
      <c r="BU136" s="7">
        <v>0.55696036910621005</v>
      </c>
      <c r="BV136" s="7">
        <v>0.53378963854232997</v>
      </c>
      <c r="BW136" s="7">
        <v>0.506646371352243</v>
      </c>
      <c r="BX136" s="7">
        <v>0.47777414914258098</v>
      </c>
      <c r="BY136" s="7">
        <v>0.446532649383104</v>
      </c>
      <c r="BZ136" s="7">
        <v>0.41379122690906101</v>
      </c>
      <c r="CA136" s="7">
        <v>0.37773269344122301</v>
      </c>
      <c r="CB136" s="7">
        <v>0.34368558338500099</v>
      </c>
      <c r="CC136" s="7">
        <v>0.30850380160497698</v>
      </c>
      <c r="CD136" s="7">
        <v>0.27377197686117999</v>
      </c>
      <c r="CE136" s="7">
        <v>0.24262751417469999</v>
      </c>
      <c r="CF136" s="7">
        <v>0.217102084150682</v>
      </c>
      <c r="CG136" s="7">
        <v>0.199084172356574</v>
      </c>
      <c r="CH136" s="7">
        <v>0.19297626423557299</v>
      </c>
      <c r="CI136" s="7">
        <v>0.154892744715937</v>
      </c>
      <c r="CJ136" s="7">
        <v>0.119331519922351</v>
      </c>
      <c r="CK136" s="7">
        <v>8.6744205766914995E-2</v>
      </c>
      <c r="CL136" s="7">
        <v>4.9508275055185902E-2</v>
      </c>
      <c r="CM136" s="7">
        <v>-1.7342917562153899E-2</v>
      </c>
      <c r="CN136" s="7">
        <v>-9.1849560404440603E-2</v>
      </c>
    </row>
    <row r="137" spans="1:92" x14ac:dyDescent="0.25">
      <c r="A137" s="6">
        <v>136</v>
      </c>
      <c r="B137" s="7">
        <v>-8.13842418212464E-2</v>
      </c>
      <c r="C137" s="7">
        <v>-7.8555676957734299E-2</v>
      </c>
      <c r="D137" s="7">
        <v>-8.17645498785909E-2</v>
      </c>
      <c r="E137" s="7">
        <v>-9.0225855644932199E-2</v>
      </c>
      <c r="F137" s="7">
        <v>-8.68901023552692E-2</v>
      </c>
      <c r="G137" s="7">
        <v>-9.1898668167093606E-2</v>
      </c>
      <c r="H137" s="7">
        <v>-8.60687794644866E-2</v>
      </c>
      <c r="I137" s="7">
        <v>-8.0786858539510606E-2</v>
      </c>
      <c r="J137" s="7">
        <v>-7.8813674269700498E-2</v>
      </c>
      <c r="K137" s="7">
        <v>-8.2961892010828805E-2</v>
      </c>
      <c r="L137" s="7">
        <v>-8.8823152851954704E-2</v>
      </c>
      <c r="M137" s="7">
        <v>-9.7820143182494296E-2</v>
      </c>
      <c r="N137" s="7">
        <v>-0.10368197547033201</v>
      </c>
      <c r="O137" s="7">
        <v>-0.106902410919996</v>
      </c>
      <c r="P137" s="7">
        <v>-0.10585288868903101</v>
      </c>
      <c r="Q137" s="7">
        <v>-0.106393936686928</v>
      </c>
      <c r="R137" s="7">
        <v>-0.102782401789812</v>
      </c>
      <c r="S137" s="7">
        <v>-8.2072365359330601E-2</v>
      </c>
      <c r="T137" s="7">
        <v>-6.64364615255017E-2</v>
      </c>
      <c r="U137" s="7">
        <v>-5.2612760798817299E-2</v>
      </c>
      <c r="V137" s="7">
        <v>-3.27943148583274E-2</v>
      </c>
      <c r="W137" s="7">
        <v>-2.3431060665397799E-2</v>
      </c>
      <c r="X137" s="7">
        <v>-1.6174322666929201E-2</v>
      </c>
      <c r="Y137" s="7">
        <v>-3.0615102884995402E-3</v>
      </c>
      <c r="Z137" s="7">
        <v>1.9774196231696702E-3</v>
      </c>
      <c r="AA137" s="7">
        <v>3.60997181154691E-3</v>
      </c>
      <c r="AB137" s="7">
        <v>3.7314279385477602E-3</v>
      </c>
      <c r="AC137" s="7">
        <v>-1.34218606031631E-2</v>
      </c>
      <c r="AD137" s="7">
        <v>-3.3438300186152903E-2</v>
      </c>
      <c r="AE137" s="7">
        <v>-5.3218621090587802E-2</v>
      </c>
      <c r="AF137" s="7">
        <v>-6.7090322938688898E-2</v>
      </c>
      <c r="AG137" s="7">
        <v>-7.06479593336998E-2</v>
      </c>
      <c r="AH137" s="7">
        <v>-5.77246281142429E-2</v>
      </c>
      <c r="AI137" s="7">
        <v>-5.0110940647559603E-2</v>
      </c>
      <c r="AJ137" s="7">
        <v>-3.1992040605844402E-2</v>
      </c>
      <c r="AK137" s="7">
        <v>-1.09768638444099E-2</v>
      </c>
      <c r="AL137" s="7">
        <v>6.5369701607516399E-3</v>
      </c>
      <c r="AM137" s="7">
        <v>2.6986868256010401E-2</v>
      </c>
      <c r="AN137" s="7">
        <v>5.3685532982747301E-2</v>
      </c>
      <c r="AO137" s="7">
        <v>0.10210796520417099</v>
      </c>
      <c r="AP137" s="7">
        <v>0.15366049441812701</v>
      </c>
      <c r="AQ137" s="7">
        <v>0.19758153833748399</v>
      </c>
      <c r="AR137" s="7">
        <v>0.218755074461364</v>
      </c>
      <c r="AS137" s="7">
        <v>0.22963056594150499</v>
      </c>
      <c r="AT137" s="7">
        <v>0.25066996794786001</v>
      </c>
      <c r="AU137" s="7">
        <v>0.259194686586664</v>
      </c>
      <c r="AV137" s="7">
        <v>0.26700167139452302</v>
      </c>
      <c r="AW137" s="7">
        <v>0.27983643446686501</v>
      </c>
      <c r="AX137" s="7">
        <v>0.28498238023859701</v>
      </c>
      <c r="AY137" s="7">
        <v>0.306163713287748</v>
      </c>
      <c r="AZ137" s="7">
        <v>0.34317912676350398</v>
      </c>
      <c r="BA137" s="7">
        <v>0.37546794244887299</v>
      </c>
      <c r="BB137" s="7">
        <v>0.391837698691685</v>
      </c>
      <c r="BC137" s="7">
        <v>0.41601595034898697</v>
      </c>
      <c r="BD137" s="7">
        <v>0.44111467867496501</v>
      </c>
      <c r="BE137" s="7">
        <v>0.45936692201583101</v>
      </c>
      <c r="BF137" s="7">
        <v>0.47883784802485602</v>
      </c>
      <c r="BG137" s="7">
        <v>0.49371803075762499</v>
      </c>
      <c r="BH137" s="7">
        <v>0.48883602149834399</v>
      </c>
      <c r="BI137" s="7">
        <v>0.479595095843112</v>
      </c>
      <c r="BJ137" s="7">
        <v>0.463411674797789</v>
      </c>
      <c r="BK137" s="7">
        <v>0.460436901472983</v>
      </c>
      <c r="BL137" s="7">
        <v>0.47266224471726498</v>
      </c>
      <c r="BM137" s="7">
        <v>0.48207580448168602</v>
      </c>
      <c r="BN137" s="7">
        <v>0.48971627254850902</v>
      </c>
      <c r="BO137" s="7">
        <v>0.49835413163626802</v>
      </c>
      <c r="BP137" s="7">
        <v>0.50269798986601999</v>
      </c>
      <c r="BQ137" s="7">
        <v>0.50438207034595395</v>
      </c>
      <c r="BR137" s="7">
        <v>0.507426954419128</v>
      </c>
      <c r="BS137" s="7">
        <v>0.500781393542301</v>
      </c>
      <c r="BT137" s="7">
        <v>0.49255623249577501</v>
      </c>
      <c r="BU137" s="7">
        <v>0.48208060292813298</v>
      </c>
      <c r="BV137" s="7">
        <v>0.46427851321012398</v>
      </c>
      <c r="BW137" s="7">
        <v>0.44244607062943903</v>
      </c>
      <c r="BX137" s="7">
        <v>0.419470982974957</v>
      </c>
      <c r="BY137" s="7">
        <v>0.39268899961042802</v>
      </c>
      <c r="BZ137" s="7">
        <v>0.36402526413568598</v>
      </c>
      <c r="CA137" s="7">
        <v>0.331236294357865</v>
      </c>
      <c r="CB137" s="7">
        <v>0.300809744942099</v>
      </c>
      <c r="CC137" s="7">
        <v>0.26933447387906001</v>
      </c>
      <c r="CD137" s="7">
        <v>0.23813990006064101</v>
      </c>
      <c r="CE137" s="7">
        <v>0.20980091042207499</v>
      </c>
      <c r="CF137" s="7">
        <v>0.18406822959848501</v>
      </c>
      <c r="CG137" s="7">
        <v>0.15907305757828599</v>
      </c>
      <c r="CH137" s="7">
        <v>0.14638413640688999</v>
      </c>
      <c r="CI137" s="7">
        <v>0.115097622140196</v>
      </c>
      <c r="CJ137" s="7">
        <v>8.5744315019081793E-2</v>
      </c>
      <c r="CK137" s="7">
        <v>6.0970662641934299E-2</v>
      </c>
      <c r="CL137" s="7">
        <v>2.8395469951432498E-2</v>
      </c>
      <c r="CM137" s="7">
        <v>-3.09128904686817E-2</v>
      </c>
      <c r="CN137" s="7">
        <v>-8.8397192924963994E-2</v>
      </c>
    </row>
    <row r="138" spans="1:92" x14ac:dyDescent="0.25">
      <c r="A138" s="6">
        <v>137</v>
      </c>
      <c r="B138" s="7">
        <v>-7.9683999707373707E-2</v>
      </c>
      <c r="C138" s="7">
        <v>-7.77498368878725E-2</v>
      </c>
      <c r="D138" s="7">
        <v>-7.4505957621944202E-2</v>
      </c>
      <c r="E138" s="7">
        <v>-8.3889770774873695E-2</v>
      </c>
      <c r="F138" s="7">
        <v>-8.0759226049813296E-2</v>
      </c>
      <c r="G138" s="7">
        <v>-8.4161352613470394E-2</v>
      </c>
      <c r="H138" s="7">
        <v>-7.5261246910354906E-2</v>
      </c>
      <c r="I138" s="7">
        <v>-6.8381245472266899E-2</v>
      </c>
      <c r="J138" s="7">
        <v>-6.6338154441569402E-2</v>
      </c>
      <c r="K138" s="7">
        <v>-7.2621908740980096E-2</v>
      </c>
      <c r="L138" s="7">
        <v>-7.8427007973809706E-2</v>
      </c>
      <c r="M138" s="7">
        <v>-8.8120518319749902E-2</v>
      </c>
      <c r="N138" s="7">
        <v>-9.2888390262817797E-2</v>
      </c>
      <c r="O138" s="7">
        <v>-9.2562357809445606E-2</v>
      </c>
      <c r="P138" s="7">
        <v>-9.1222807195238204E-2</v>
      </c>
      <c r="Q138" s="7">
        <v>-8.5671254514550405E-2</v>
      </c>
      <c r="R138" s="7">
        <v>-7.5719696984221499E-2</v>
      </c>
      <c r="S138" s="7">
        <v>-5.8456613692260101E-2</v>
      </c>
      <c r="T138" s="7">
        <v>-3.9654310108519303E-2</v>
      </c>
      <c r="U138" s="7">
        <v>-2.20436674501296E-2</v>
      </c>
      <c r="V138" s="7">
        <v>-6.5841591636990196E-3</v>
      </c>
      <c r="W138" s="7">
        <v>6.4643042875068999E-3</v>
      </c>
      <c r="X138" s="7">
        <v>1.77891243543346E-2</v>
      </c>
      <c r="Y138" s="7">
        <v>2.8788582190167701E-2</v>
      </c>
      <c r="Z138" s="7">
        <v>3.6778005404543998E-2</v>
      </c>
      <c r="AA138" s="7">
        <v>4.1327813803259401E-2</v>
      </c>
      <c r="AB138" s="7">
        <v>4.1708442613558501E-2</v>
      </c>
      <c r="AC138" s="7">
        <v>2.7988856308003299E-2</v>
      </c>
      <c r="AD138" s="7">
        <v>1.3276391471097101E-2</v>
      </c>
      <c r="AE138" s="7">
        <v>1.21496473075923E-4</v>
      </c>
      <c r="AF138" s="7">
        <v>-4.74853801586686E-3</v>
      </c>
      <c r="AG138" s="7">
        <v>-1.6277539666574299E-3</v>
      </c>
      <c r="AH138" s="7">
        <v>1.2000813285758199E-2</v>
      </c>
      <c r="AI138" s="7">
        <v>1.8034724362937699E-2</v>
      </c>
      <c r="AJ138" s="7">
        <v>3.2289384033595797E-2</v>
      </c>
      <c r="AK138" s="7">
        <v>5.2896988080406798E-2</v>
      </c>
      <c r="AL138" s="7">
        <v>6.9923720538099601E-2</v>
      </c>
      <c r="AM138" s="7">
        <v>8.8796590294324698E-2</v>
      </c>
      <c r="AN138" s="7">
        <v>0.112285886430241</v>
      </c>
      <c r="AO138" s="7">
        <v>0.152209483291711</v>
      </c>
      <c r="AP138" s="7">
        <v>0.19685954815321599</v>
      </c>
      <c r="AQ138" s="7">
        <v>0.24052507477785801</v>
      </c>
      <c r="AR138" s="7">
        <v>0.26325613464087899</v>
      </c>
      <c r="AS138" s="7">
        <v>0.274729455431932</v>
      </c>
      <c r="AT138" s="7">
        <v>0.29390536365044301</v>
      </c>
      <c r="AU138" s="7">
        <v>0.30341800378193401</v>
      </c>
      <c r="AV138" s="7">
        <v>0.31204467118774398</v>
      </c>
      <c r="AW138" s="7">
        <v>0.32299138776386099</v>
      </c>
      <c r="AX138" s="7">
        <v>0.32909781786407999</v>
      </c>
      <c r="AY138" s="7">
        <v>0.348868513685894</v>
      </c>
      <c r="AZ138" s="7">
        <v>0.38374530627860498</v>
      </c>
      <c r="BA138" s="7">
        <v>0.41761030140260602</v>
      </c>
      <c r="BB138" s="7">
        <v>0.43875575138866302</v>
      </c>
      <c r="BC138" s="7">
        <v>0.46472947589878999</v>
      </c>
      <c r="BD138" s="7">
        <v>0.49174420698471</v>
      </c>
      <c r="BE138" s="7">
        <v>0.50726036602198099</v>
      </c>
      <c r="BF138" s="7">
        <v>0.52391935447918103</v>
      </c>
      <c r="BG138" s="7">
        <v>0.53319643848328102</v>
      </c>
      <c r="BH138" s="7">
        <v>0.52800223521628797</v>
      </c>
      <c r="BI138" s="7">
        <v>0.52297410010247503</v>
      </c>
      <c r="BJ138" s="7">
        <v>0.51617543497825702</v>
      </c>
      <c r="BK138" s="7">
        <v>0.51755885367175503</v>
      </c>
      <c r="BL138" s="7">
        <v>0.52120524861607098</v>
      </c>
      <c r="BM138" s="7">
        <v>0.52766305459198304</v>
      </c>
      <c r="BN138" s="7">
        <v>0.53340945052855804</v>
      </c>
      <c r="BO138" s="7">
        <v>0.53746042583260401</v>
      </c>
      <c r="BP138" s="7">
        <v>0.54092342735656695</v>
      </c>
      <c r="BQ138" s="7">
        <v>0.54166051411084504</v>
      </c>
      <c r="BR138" s="7">
        <v>0.54364897556162195</v>
      </c>
      <c r="BS138" s="7">
        <v>0.53803037044850099</v>
      </c>
      <c r="BT138" s="7">
        <v>0.52984630165671898</v>
      </c>
      <c r="BU138" s="7">
        <v>0.51529449817960005</v>
      </c>
      <c r="BV138" s="7">
        <v>0.49643905673150601</v>
      </c>
      <c r="BW138" s="7">
        <v>0.474205518983918</v>
      </c>
      <c r="BX138" s="7">
        <v>0.44865830334072598</v>
      </c>
      <c r="BY138" s="7">
        <v>0.41950450562429797</v>
      </c>
      <c r="BZ138" s="7">
        <v>0.389553309562509</v>
      </c>
      <c r="CA138" s="7">
        <v>0.35785000512745402</v>
      </c>
      <c r="CB138" s="7">
        <v>0.32492083078601403</v>
      </c>
      <c r="CC138" s="7">
        <v>0.291358539039203</v>
      </c>
      <c r="CD138" s="7">
        <v>0.26110533342307701</v>
      </c>
      <c r="CE138" s="7">
        <v>0.22943465497426499</v>
      </c>
      <c r="CF138" s="7">
        <v>0.199995499830526</v>
      </c>
      <c r="CG138" s="7">
        <v>0.17632779085330799</v>
      </c>
      <c r="CH138" s="7">
        <v>0.15740662699778599</v>
      </c>
      <c r="CI138" s="7">
        <v>0.123016449049519</v>
      </c>
      <c r="CJ138" s="7">
        <v>9.2292028378959501E-2</v>
      </c>
      <c r="CK138" s="7">
        <v>6.7691930237595704E-2</v>
      </c>
      <c r="CL138" s="7">
        <v>3.1964717333581298E-2</v>
      </c>
      <c r="CM138" s="7">
        <v>-2.4047381698235702E-2</v>
      </c>
      <c r="CN138" s="7">
        <v>-8.0468866736916805E-2</v>
      </c>
    </row>
    <row r="139" spans="1:92" x14ac:dyDescent="0.25">
      <c r="A139" s="6">
        <v>138</v>
      </c>
      <c r="B139" s="7">
        <v>-8.4082537524847303E-2</v>
      </c>
      <c r="C139" s="7">
        <v>-7.1369960353275599E-2</v>
      </c>
      <c r="D139" s="7">
        <v>-6.9032618371437704E-2</v>
      </c>
      <c r="E139" s="7">
        <v>-8.3078425615884299E-2</v>
      </c>
      <c r="F139" s="7">
        <v>-7.9338352829566403E-2</v>
      </c>
      <c r="G139" s="7">
        <v>-8.4671704006478499E-2</v>
      </c>
      <c r="H139" s="7">
        <v>-8.23047018711449E-2</v>
      </c>
      <c r="I139" s="7">
        <v>-0.109311761689228</v>
      </c>
      <c r="J139" s="7">
        <v>-5.7104986050218201E-2</v>
      </c>
      <c r="K139" s="7">
        <v>-6.8474103776685905E-2</v>
      </c>
      <c r="L139" s="7">
        <v>-7.5555066550955702E-2</v>
      </c>
      <c r="M139" s="7">
        <v>-7.5836518731694294E-2</v>
      </c>
      <c r="N139" s="7">
        <v>-6.8608091903822194E-2</v>
      </c>
      <c r="O139" s="7">
        <v>-6.10668112533937E-2</v>
      </c>
      <c r="P139" s="7">
        <v>-7.1666112724186007E-2</v>
      </c>
      <c r="Q139" s="7">
        <v>-6.7120197960749806E-2</v>
      </c>
      <c r="R139" s="7">
        <v>-4.8372381576482097E-2</v>
      </c>
      <c r="S139" s="7">
        <v>-3.54798842698551E-2</v>
      </c>
      <c r="T139" s="7">
        <v>-2.3269846498163101E-2</v>
      </c>
      <c r="U139" s="7">
        <v>-9.6436742988188903E-4</v>
      </c>
      <c r="V139" s="7">
        <v>2.6158762799394102E-2</v>
      </c>
      <c r="W139" s="7">
        <v>4.3378948170842903E-2</v>
      </c>
      <c r="X139" s="7">
        <v>6.3414672346290502E-2</v>
      </c>
      <c r="Y139" s="7">
        <v>5.5312247434008303E-2</v>
      </c>
      <c r="Z139" s="7">
        <v>6.2723671738851405E-2</v>
      </c>
      <c r="AA139" s="7">
        <v>6.7157302654139397E-2</v>
      </c>
      <c r="AB139" s="7">
        <v>6.9935590902305195E-2</v>
      </c>
      <c r="AC139" s="7">
        <v>6.3229621650412696E-2</v>
      </c>
      <c r="AD139" s="7">
        <v>4.7195079908328302E-2</v>
      </c>
      <c r="AE139" s="7">
        <v>6.5225910943535401E-2</v>
      </c>
      <c r="AF139" s="7">
        <v>6.6985405139891097E-2</v>
      </c>
      <c r="AG139" s="7">
        <v>5.3246346179057297E-2</v>
      </c>
      <c r="AH139" s="7">
        <v>8.3549803747705195E-2</v>
      </c>
      <c r="AI139" s="7">
        <v>8.5908313005700995E-2</v>
      </c>
      <c r="AJ139" s="7">
        <v>0.103674351415908</v>
      </c>
      <c r="AK139" s="7">
        <v>0.12986541683438399</v>
      </c>
      <c r="AL139" s="7">
        <v>0.15225650062992299</v>
      </c>
      <c r="AM139" s="7">
        <v>0.16520511007480801</v>
      </c>
      <c r="AN139" s="7">
        <v>0.191863205429641</v>
      </c>
      <c r="AO139" s="7">
        <v>0.21973669939378801</v>
      </c>
      <c r="AP139" s="7">
        <v>0.26074987603739302</v>
      </c>
      <c r="AQ139" s="7">
        <v>0.29071607347554101</v>
      </c>
      <c r="AR139" s="7">
        <v>0.31445137442740001</v>
      </c>
      <c r="AS139" s="7">
        <v>0.32555939289082803</v>
      </c>
      <c r="AT139" s="7">
        <v>0.34531220991759798</v>
      </c>
      <c r="AU139" s="7">
        <v>0.35739190255164399</v>
      </c>
      <c r="AV139" s="7">
        <v>0.37155639357931902</v>
      </c>
      <c r="AW139" s="7">
        <v>0.381868212365995</v>
      </c>
      <c r="AX139" s="7">
        <v>0.39459544734279201</v>
      </c>
      <c r="AY139" s="7">
        <v>0.41576567817608101</v>
      </c>
      <c r="AZ139" s="7">
        <v>0.40666120956903101</v>
      </c>
      <c r="BA139" s="7">
        <v>0.42085970248660998</v>
      </c>
      <c r="BB139" s="7">
        <v>0.44156468356420803</v>
      </c>
      <c r="BC139" s="7">
        <v>0.48944248109045302</v>
      </c>
      <c r="BD139" s="7">
        <v>0.51926751058524201</v>
      </c>
      <c r="BE139" s="7">
        <v>0.52828967846974295</v>
      </c>
      <c r="BF139" s="7">
        <v>0.52364180857642795</v>
      </c>
      <c r="BG139" s="7">
        <v>0.52943316442569399</v>
      </c>
      <c r="BH139" s="7">
        <v>0.52825149355740997</v>
      </c>
      <c r="BI139" s="7">
        <v>0.52111336380648599</v>
      </c>
      <c r="BJ139" s="7">
        <v>0.50931913843626297</v>
      </c>
      <c r="BK139" s="7">
        <v>0.51885199434792995</v>
      </c>
      <c r="BL139" s="7">
        <v>0.52625786871472202</v>
      </c>
      <c r="BM139" s="7">
        <v>0.52559543989236002</v>
      </c>
      <c r="BN139" s="7">
        <v>0.52630863817345996</v>
      </c>
      <c r="BO139" s="7">
        <v>0.55434267448118901</v>
      </c>
      <c r="BP139" s="7">
        <v>0.558889241854304</v>
      </c>
      <c r="BQ139" s="7">
        <v>0.55308256189246496</v>
      </c>
      <c r="BR139" s="7">
        <v>0.53620526766018095</v>
      </c>
      <c r="BS139" s="7">
        <v>0.52503972153328105</v>
      </c>
      <c r="BT139" s="7">
        <v>0.511636477169643</v>
      </c>
      <c r="BU139" s="7">
        <v>0.498963103224075</v>
      </c>
      <c r="BV139" s="7">
        <v>0.47372160746521402</v>
      </c>
      <c r="BW139" s="7">
        <v>0.45155091492736898</v>
      </c>
      <c r="BX139" s="7">
        <v>0.43330702509431002</v>
      </c>
      <c r="BY139" s="7">
        <v>0.407778919866713</v>
      </c>
      <c r="BZ139" s="7">
        <v>0.370463130263884</v>
      </c>
      <c r="CA139" s="7">
        <v>0.33592662401805001</v>
      </c>
      <c r="CB139" s="7">
        <v>0.30351971709487002</v>
      </c>
      <c r="CC139" s="7">
        <v>0.27365828111497897</v>
      </c>
      <c r="CD139" s="7">
        <v>0.244529089291247</v>
      </c>
      <c r="CE139" s="7">
        <v>0.20830225006053499</v>
      </c>
      <c r="CF139" s="7">
        <v>0.18033680661210999</v>
      </c>
      <c r="CG139" s="7">
        <v>0.16757916942282799</v>
      </c>
      <c r="CH139" s="7">
        <v>0.137923659935029</v>
      </c>
      <c r="CI139" s="7">
        <v>0.10892907420098299</v>
      </c>
      <c r="CJ139" s="7">
        <v>8.8015629767635301E-2</v>
      </c>
      <c r="CK139" s="7">
        <v>6.9854215115347507E-2</v>
      </c>
      <c r="CL139" s="7">
        <v>2.29938077119838E-2</v>
      </c>
      <c r="CM139" s="7">
        <v>-1.4012172602889301E-2</v>
      </c>
      <c r="CN139" s="7">
        <v>-5.3937672616090199E-2</v>
      </c>
    </row>
    <row r="140" spans="1:92" x14ac:dyDescent="0.25">
      <c r="A140" s="6">
        <v>139</v>
      </c>
      <c r="B140" s="7">
        <v>-7.2374195545029205E-2</v>
      </c>
      <c r="C140" s="7">
        <v>-5.8433539402801903E-2</v>
      </c>
      <c r="D140" s="7">
        <v>-5.7401515714203599E-2</v>
      </c>
      <c r="E140" s="7">
        <v>-6.5509891251153099E-2</v>
      </c>
      <c r="F140" s="7">
        <v>-6.5226133959432803E-2</v>
      </c>
      <c r="G140" s="7">
        <v>-6.6676293322028193E-2</v>
      </c>
      <c r="H140" s="7">
        <v>-8.7976949201124394E-2</v>
      </c>
      <c r="I140" s="7">
        <v>-0.13313826844177401</v>
      </c>
      <c r="J140" s="7">
        <v>-9.1575405655968195E-2</v>
      </c>
      <c r="K140" s="7">
        <v>-0.11846851822840999</v>
      </c>
      <c r="L140" s="7">
        <v>-0.14580221347408201</v>
      </c>
      <c r="M140" s="7">
        <v>-0.166099348009354</v>
      </c>
      <c r="N140" s="7">
        <v>-0.17878551770579201</v>
      </c>
      <c r="O140" s="7">
        <v>-0.195406114848795</v>
      </c>
      <c r="P140" s="7">
        <v>-0.22624586845415201</v>
      </c>
      <c r="Q140" s="7">
        <v>-0.24316273401059099</v>
      </c>
      <c r="R140" s="7">
        <v>-0.251201562861737</v>
      </c>
      <c r="S140" s="7">
        <v>-0.26942201538112198</v>
      </c>
      <c r="T140" s="7">
        <v>-0.29141538985233001</v>
      </c>
      <c r="U140" s="7">
        <v>-0.29696362559511602</v>
      </c>
      <c r="V140" s="7">
        <v>-0.29270941627394897</v>
      </c>
      <c r="W140" s="7">
        <v>-0.303158200123122</v>
      </c>
      <c r="X140" s="7">
        <v>-0.30663853856031997</v>
      </c>
      <c r="Y140" s="7">
        <v>-0.33096049603821598</v>
      </c>
      <c r="Z140" s="7">
        <v>-0.34792459263259801</v>
      </c>
      <c r="AA140" s="7">
        <v>-0.37343166299035302</v>
      </c>
      <c r="AB140" s="7">
        <v>-0.41775568439397198</v>
      </c>
      <c r="AC140" s="7">
        <v>-0.482552311702523</v>
      </c>
      <c r="AD140" s="7">
        <v>-0.50138345715777399</v>
      </c>
      <c r="AE140" s="7">
        <v>-0.465134405857898</v>
      </c>
      <c r="AF140" s="7">
        <v>-0.46067317333299401</v>
      </c>
      <c r="AG140" s="7">
        <v>-0.46678189198994202</v>
      </c>
      <c r="AH140" s="7">
        <v>-0.42858190375994198</v>
      </c>
      <c r="AI140" s="7">
        <v>-0.43726392806991798</v>
      </c>
      <c r="AJ140" s="7">
        <v>-0.44799145197444801</v>
      </c>
      <c r="AK140" s="7">
        <v>-0.46214671704030302</v>
      </c>
      <c r="AL140" s="7">
        <v>-0.48432480312901999</v>
      </c>
      <c r="AM140" s="7">
        <v>-0.51012588272134696</v>
      </c>
      <c r="AN140" s="7">
        <v>-0.534469775993622</v>
      </c>
      <c r="AO140" s="7">
        <v>-0.55983143984494099</v>
      </c>
      <c r="AP140" s="7">
        <v>-0.57726693601386503</v>
      </c>
      <c r="AQ140" s="7">
        <v>-0.61125433446958899</v>
      </c>
      <c r="AR140" s="7">
        <v>-0.62097247678393197</v>
      </c>
      <c r="AS140" s="7">
        <v>-0.64191962688700799</v>
      </c>
      <c r="AT140" s="7">
        <v>-0.67706034153433903</v>
      </c>
      <c r="AU140" s="7">
        <v>-0.70721580201282497</v>
      </c>
      <c r="AV140" s="7">
        <v>-0.72093860201260096</v>
      </c>
      <c r="AW140" s="7">
        <v>-0.73029055578371105</v>
      </c>
      <c r="AX140" s="7">
        <v>-0.72778701977047999</v>
      </c>
      <c r="AY140" s="7">
        <v>-0.72361426701556997</v>
      </c>
      <c r="AZ140" s="7">
        <v>-0.76286078336837104</v>
      </c>
      <c r="BA140" s="7">
        <v>-0.78595140910113404</v>
      </c>
      <c r="BB140" s="7">
        <v>-0.832145207468312</v>
      </c>
      <c r="BC140" s="7">
        <v>-0.810315216819953</v>
      </c>
      <c r="BD140" s="7">
        <v>-0.817511091749069</v>
      </c>
      <c r="BE140" s="7">
        <v>-0.73232322822521301</v>
      </c>
      <c r="BF140" s="7">
        <v>-0.69107368606136899</v>
      </c>
      <c r="BG140" s="7">
        <v>-0.62320540856908202</v>
      </c>
      <c r="BH140" s="7">
        <v>-0.60180419081182601</v>
      </c>
      <c r="BI140" s="7">
        <v>-0.60662696876387401</v>
      </c>
      <c r="BJ140" s="7">
        <v>-0.62533909991093894</v>
      </c>
      <c r="BK140" s="7">
        <v>-0.62089753798580904</v>
      </c>
      <c r="BL140" s="7">
        <v>-0.58716382154902902</v>
      </c>
      <c r="BM140" s="7">
        <v>-0.56539865500264996</v>
      </c>
      <c r="BN140" s="7">
        <v>-0.54193441850218604</v>
      </c>
      <c r="BO140" s="7">
        <v>-0.490261243709392</v>
      </c>
      <c r="BP140" s="7">
        <v>-0.46118290778238602</v>
      </c>
      <c r="BQ140" s="7">
        <v>-0.44561398434174798</v>
      </c>
      <c r="BR140" s="7">
        <v>-0.43571835972026002</v>
      </c>
      <c r="BS140" s="7">
        <v>-0.41769044639105801</v>
      </c>
      <c r="BT140" s="7">
        <v>-0.410232371680397</v>
      </c>
      <c r="BU140" s="7">
        <v>-0.39877525476488301</v>
      </c>
      <c r="BV140" s="7">
        <v>-0.40253861653505402</v>
      </c>
      <c r="BW140" s="7">
        <v>-0.39138844246555099</v>
      </c>
      <c r="BX140" s="7">
        <v>-0.37984291402682102</v>
      </c>
      <c r="BY140" s="7">
        <v>-0.39437481525689</v>
      </c>
      <c r="BZ140" s="7">
        <v>-0.42698143571547797</v>
      </c>
      <c r="CA140" s="7">
        <v>-0.470439554160554</v>
      </c>
      <c r="CB140" s="7">
        <v>-0.483602079680434</v>
      </c>
      <c r="CC140" s="7">
        <v>-0.48805399163825403</v>
      </c>
      <c r="CD140" s="7">
        <v>-0.47506077844458999</v>
      </c>
      <c r="CE140" s="7">
        <v>-0.461101709198739</v>
      </c>
      <c r="CF140" s="7">
        <v>-0.44406895044348499</v>
      </c>
      <c r="CG140" s="7">
        <v>-0.40713809086900699</v>
      </c>
      <c r="CH140" s="7">
        <v>-0.37462538879416801</v>
      </c>
      <c r="CI140" s="7">
        <v>-0.33834631972220203</v>
      </c>
      <c r="CJ140" s="7">
        <v>-0.28990334916509197</v>
      </c>
      <c r="CK140" s="7">
        <v>-0.23514035443786899</v>
      </c>
      <c r="CL140" s="7">
        <v>-0.19846234754577699</v>
      </c>
      <c r="CM140" s="7">
        <v>-0.154979707051323</v>
      </c>
      <c r="CN140" s="7">
        <v>-0.114686354345666</v>
      </c>
    </row>
    <row r="141" spans="1:92" x14ac:dyDescent="0.25">
      <c r="A141" s="6">
        <v>140</v>
      </c>
      <c r="B141" s="7">
        <v>-7.2091430343382903E-2</v>
      </c>
      <c r="C141" s="7">
        <v>-5.6411664695246902E-2</v>
      </c>
      <c r="D141" s="7">
        <v>-5.4863866168112403E-2</v>
      </c>
      <c r="E141" s="7">
        <v>-6.4052820418727896E-2</v>
      </c>
      <c r="F141" s="7">
        <v>-6.3512591959623305E-2</v>
      </c>
      <c r="G141" s="7">
        <v>-6.2505375624956894E-2</v>
      </c>
      <c r="H141" s="7">
        <v>-8.4164989564997406E-2</v>
      </c>
      <c r="I141" s="7">
        <v>-0.13160173227044999</v>
      </c>
      <c r="J141" s="7">
        <v>-8.6506838450431597E-2</v>
      </c>
      <c r="K141" s="7">
        <v>-0.110452689324283</v>
      </c>
      <c r="L141" s="7">
        <v>-0.13621701601448699</v>
      </c>
      <c r="M141" s="7">
        <v>-0.15463289786585799</v>
      </c>
      <c r="N141" s="7">
        <v>-0.164146821565783</v>
      </c>
      <c r="O141" s="7">
        <v>-0.18181313556359599</v>
      </c>
      <c r="P141" s="7">
        <v>-0.21297401026173399</v>
      </c>
      <c r="Q141" s="7">
        <v>-0.22946346705654999</v>
      </c>
      <c r="R141" s="7">
        <v>-0.23717868927486699</v>
      </c>
      <c r="S141" s="7">
        <v>-0.25902473105498097</v>
      </c>
      <c r="T141" s="7">
        <v>-0.284043428079717</v>
      </c>
      <c r="U141" s="7">
        <v>-0.29188949446999402</v>
      </c>
      <c r="V141" s="7">
        <v>-0.289581309389568</v>
      </c>
      <c r="W141" s="7">
        <v>-0.30062089931420799</v>
      </c>
      <c r="X141" s="7">
        <v>-0.305404862584984</v>
      </c>
      <c r="Y141" s="7">
        <v>-0.334166993172825</v>
      </c>
      <c r="Z141" s="7">
        <v>-0.35092034380694698</v>
      </c>
      <c r="AA141" s="7">
        <v>-0.376632896090276</v>
      </c>
      <c r="AB141" s="7">
        <v>-0.41899435435148902</v>
      </c>
      <c r="AC141" s="7">
        <v>-0.47304592450482003</v>
      </c>
      <c r="AD141" s="7">
        <v>-0.48688628606847201</v>
      </c>
      <c r="AE141" s="7">
        <v>-0.44933757170503302</v>
      </c>
      <c r="AF141" s="7">
        <v>-0.44887001919936498</v>
      </c>
      <c r="AG141" s="7">
        <v>-0.45929156550904798</v>
      </c>
      <c r="AH141" s="7">
        <v>-0.42480569524631501</v>
      </c>
      <c r="AI141" s="7">
        <v>-0.433866316083107</v>
      </c>
      <c r="AJ141" s="7">
        <v>-0.44892866202103598</v>
      </c>
      <c r="AK141" s="7">
        <v>-0.466509450407112</v>
      </c>
      <c r="AL141" s="7">
        <v>-0.49249143715385102</v>
      </c>
      <c r="AM141" s="7">
        <v>-0.52256791417850801</v>
      </c>
      <c r="AN141" s="7">
        <v>-0.54922544203353696</v>
      </c>
      <c r="AO141" s="7">
        <v>-0.57501882123201697</v>
      </c>
      <c r="AP141" s="7">
        <v>-0.59342850077747</v>
      </c>
      <c r="AQ141" s="7">
        <v>-0.62717150781576403</v>
      </c>
      <c r="AR141" s="7">
        <v>-0.63608300496046799</v>
      </c>
      <c r="AS141" s="7">
        <v>-0.65548623533269001</v>
      </c>
      <c r="AT141" s="7">
        <v>-0.68909822726237902</v>
      </c>
      <c r="AU141" s="7">
        <v>-0.71703749565431096</v>
      </c>
      <c r="AV141" s="7">
        <v>-0.72831543916303698</v>
      </c>
      <c r="AW141" s="7">
        <v>-0.73705505539939498</v>
      </c>
      <c r="AX141" s="7">
        <v>-0.73335343410638598</v>
      </c>
      <c r="AY141" s="7">
        <v>-0.72842710759377804</v>
      </c>
      <c r="AZ141" s="7">
        <v>-0.76968750283283305</v>
      </c>
      <c r="BA141" s="7">
        <v>-0.79356327867933096</v>
      </c>
      <c r="BB141" s="7">
        <v>-0.83672761820921004</v>
      </c>
      <c r="BC141" s="7">
        <v>-0.81196040487904098</v>
      </c>
      <c r="BD141" s="7">
        <v>-0.81248690760703302</v>
      </c>
      <c r="BE141" s="7">
        <v>-0.76119148619764498</v>
      </c>
      <c r="BF141" s="7">
        <v>-0.72741308583401498</v>
      </c>
      <c r="BG141" s="7">
        <v>-0.72781240919859302</v>
      </c>
      <c r="BH141" s="7">
        <v>-0.75585941306968796</v>
      </c>
      <c r="BI141" s="7">
        <v>-0.80208461594352998</v>
      </c>
      <c r="BJ141" s="7">
        <v>-0.86386828342296995</v>
      </c>
      <c r="BK141" s="7">
        <v>-0.88751163951372203</v>
      </c>
      <c r="BL141" s="7">
        <v>-0.88429979906884604</v>
      </c>
      <c r="BM141" s="7">
        <v>-0.86725089745236095</v>
      </c>
      <c r="BN141" s="7">
        <v>-0.86972301963526399</v>
      </c>
      <c r="BO141" s="7">
        <v>-0.87523110993197395</v>
      </c>
      <c r="BP141" s="7">
        <v>-0.89787449738681901</v>
      </c>
      <c r="BQ141" s="7">
        <v>-0.92059153820619199</v>
      </c>
      <c r="BR141" s="7">
        <v>-0.93390757001031099</v>
      </c>
      <c r="BS141" s="7">
        <v>-0.90924961393885995</v>
      </c>
      <c r="BT141" s="7">
        <v>-0.87701147819589798</v>
      </c>
      <c r="BU141" s="7">
        <v>-0.83514376509222099</v>
      </c>
      <c r="BV141" s="7">
        <v>-0.79932790691669797</v>
      </c>
      <c r="BW141" s="7">
        <v>-0.76758652105692304</v>
      </c>
      <c r="BX141" s="7">
        <v>-0.76210459747395698</v>
      </c>
      <c r="BY141" s="7">
        <v>-0.74716699647377904</v>
      </c>
      <c r="BZ141" s="7">
        <v>-0.73758974691789703</v>
      </c>
      <c r="CA141" s="7">
        <v>-0.71152383455357904</v>
      </c>
      <c r="CB141" s="7">
        <v>-0.66022864613041199</v>
      </c>
      <c r="CC141" s="7">
        <v>-0.59843110399188804</v>
      </c>
      <c r="CD141" s="7">
        <v>-0.533436659485227</v>
      </c>
      <c r="CE141" s="7">
        <v>-0.47713069154554499</v>
      </c>
      <c r="CF141" s="7">
        <v>-0.42289951601678699</v>
      </c>
      <c r="CG141" s="7">
        <v>-0.36862109998612902</v>
      </c>
      <c r="CH141" s="7">
        <v>-0.33843356896217902</v>
      </c>
      <c r="CI141" s="7">
        <v>-0.30777361531841901</v>
      </c>
      <c r="CJ141" s="7">
        <v>-0.27177555884558702</v>
      </c>
      <c r="CK141" s="7">
        <v>-0.234516074254074</v>
      </c>
      <c r="CL141" s="7">
        <v>-0.20696051052676201</v>
      </c>
      <c r="CM141" s="7">
        <v>-0.16057587687934299</v>
      </c>
      <c r="CN141" s="7">
        <v>-0.114149232098637</v>
      </c>
    </row>
    <row r="142" spans="1:92" x14ac:dyDescent="0.25">
      <c r="A142" s="6">
        <v>141</v>
      </c>
      <c r="B142" s="7">
        <v>-6.8975242218920402E-2</v>
      </c>
      <c r="C142" s="7">
        <v>-5.27061410590174E-2</v>
      </c>
      <c r="D142" s="7">
        <v>-5.3758020851862702E-2</v>
      </c>
      <c r="E142" s="7">
        <v>-6.2195858789047702E-2</v>
      </c>
      <c r="F142" s="7">
        <v>-6.0932559341485497E-2</v>
      </c>
      <c r="G142" s="7">
        <v>-6.1502927251721899E-2</v>
      </c>
      <c r="H142" s="7">
        <v>-8.0870230029844795E-2</v>
      </c>
      <c r="I142" s="7">
        <v>-0.125632582236892</v>
      </c>
      <c r="J142" s="7">
        <v>-8.38183046927065E-2</v>
      </c>
      <c r="K142" s="7">
        <v>-0.104868435750814</v>
      </c>
      <c r="L142" s="7">
        <v>-0.12672791545338399</v>
      </c>
      <c r="M142" s="7">
        <v>-0.14213795441583599</v>
      </c>
      <c r="N142" s="7">
        <v>-0.14836785786314299</v>
      </c>
      <c r="O142" s="7">
        <v>-0.161715417150436</v>
      </c>
      <c r="P142" s="7">
        <v>-0.188010550462095</v>
      </c>
      <c r="Q142" s="7">
        <v>-0.20170336874490599</v>
      </c>
      <c r="R142" s="7">
        <v>-0.20876698807289101</v>
      </c>
      <c r="S142" s="7">
        <v>-0.226891634568548</v>
      </c>
      <c r="T142" s="7">
        <v>-0.25024960447278599</v>
      </c>
      <c r="U142" s="7">
        <v>-0.25851392650537702</v>
      </c>
      <c r="V142" s="7">
        <v>-0.25657787235360902</v>
      </c>
      <c r="W142" s="7">
        <v>-0.27015258432249101</v>
      </c>
      <c r="X142" s="7">
        <v>-0.278173029924837</v>
      </c>
      <c r="Y142" s="7">
        <v>-0.30409005910199199</v>
      </c>
      <c r="Z142" s="7">
        <v>-0.32573555821470002</v>
      </c>
      <c r="AA142" s="7">
        <v>-0.35429724709079302</v>
      </c>
      <c r="AB142" s="7">
        <v>-0.39631620298404202</v>
      </c>
      <c r="AC142" s="7">
        <v>-0.44401385259540999</v>
      </c>
      <c r="AD142" s="7">
        <v>-0.45157812715763301</v>
      </c>
      <c r="AE142" s="7">
        <v>-0.41164550409807898</v>
      </c>
      <c r="AF142" s="7">
        <v>-0.40914795330106601</v>
      </c>
      <c r="AG142" s="7">
        <v>-0.41738266200805302</v>
      </c>
      <c r="AH142" s="7">
        <v>-0.38596318096774601</v>
      </c>
      <c r="AI142" s="7">
        <v>-0.39341899595461</v>
      </c>
      <c r="AJ142" s="7">
        <v>-0.40655442008430998</v>
      </c>
      <c r="AK142" s="7">
        <v>-0.42577278074984098</v>
      </c>
      <c r="AL142" s="7">
        <v>-0.45324283820655498</v>
      </c>
      <c r="AM142" s="7">
        <v>-0.48398906283300203</v>
      </c>
      <c r="AN142" s="7">
        <v>-0.51322355601531799</v>
      </c>
      <c r="AO142" s="7">
        <v>-0.54151583890253596</v>
      </c>
      <c r="AP142" s="7">
        <v>-0.56451108459147803</v>
      </c>
      <c r="AQ142" s="7">
        <v>-0.59907898880449395</v>
      </c>
      <c r="AR142" s="7">
        <v>-0.60777956072995598</v>
      </c>
      <c r="AS142" s="7">
        <v>-0.62684821722442596</v>
      </c>
      <c r="AT142" s="7">
        <v>-0.65882209580544604</v>
      </c>
      <c r="AU142" s="7">
        <v>-0.68357145411726095</v>
      </c>
      <c r="AV142" s="7">
        <v>-0.69287245472109504</v>
      </c>
      <c r="AW142" s="7">
        <v>-0.69922715459390306</v>
      </c>
      <c r="AX142" s="7">
        <v>-0.695030084028885</v>
      </c>
      <c r="AY142" s="7">
        <v>-0.689811179281556</v>
      </c>
      <c r="AZ142" s="7">
        <v>-0.72696154165431603</v>
      </c>
      <c r="BA142" s="7">
        <v>-0.74881766894661705</v>
      </c>
      <c r="BB142" s="7">
        <v>-0.78418827126551804</v>
      </c>
      <c r="BC142" s="7">
        <v>-0.75691636127296802</v>
      </c>
      <c r="BD142" s="7">
        <v>-0.75627677136175897</v>
      </c>
      <c r="BE142" s="7">
        <v>-0.80428303688191005</v>
      </c>
      <c r="BF142" s="7">
        <v>-0.781892510194376</v>
      </c>
      <c r="BG142" s="7">
        <v>-0.828662781531881</v>
      </c>
      <c r="BH142" s="7">
        <v>-0.87464271542724203</v>
      </c>
      <c r="BI142" s="7">
        <v>-0.92703712784669801</v>
      </c>
      <c r="BJ142" s="7">
        <v>-1.00090446785592</v>
      </c>
      <c r="BK142" s="7">
        <v>-1.0502879156798199</v>
      </c>
      <c r="BL142" s="7">
        <v>-1.09807027770498</v>
      </c>
      <c r="BM142" s="7">
        <v>-1.0861495356652699</v>
      </c>
      <c r="BN142" s="7">
        <v>-1.14407245358273</v>
      </c>
      <c r="BO142" s="7">
        <v>-1.2156967965376599</v>
      </c>
      <c r="BP142" s="7">
        <v>-1.3004682080413601</v>
      </c>
      <c r="BQ142" s="7">
        <v>-1.37815262219358</v>
      </c>
      <c r="BR142" s="7">
        <v>-1.4319240774022</v>
      </c>
      <c r="BS142" s="7">
        <v>-1.43334211403162</v>
      </c>
      <c r="BT142" s="7">
        <v>-1.4040840992466801</v>
      </c>
      <c r="BU142" s="7">
        <v>-1.34781096717226</v>
      </c>
      <c r="BV142" s="7">
        <v>-1.2921011881931701</v>
      </c>
      <c r="BW142" s="7">
        <v>-1.2586854287566001</v>
      </c>
      <c r="BX142" s="7">
        <v>-1.2380551537606901</v>
      </c>
      <c r="BY142" s="7">
        <v>-1.1724355835751099</v>
      </c>
      <c r="BZ142" s="7">
        <v>-1.1143727974291999</v>
      </c>
      <c r="CA142" s="7">
        <v>-1.0340236253161501</v>
      </c>
      <c r="CB142" s="7">
        <v>-0.93618177522824897</v>
      </c>
      <c r="CC142" s="7">
        <v>-0.838664532463824</v>
      </c>
      <c r="CD142" s="7">
        <v>-0.74857303298418798</v>
      </c>
      <c r="CE142" s="7">
        <v>-0.65502475269620597</v>
      </c>
      <c r="CF142" s="7">
        <v>-0.546860036293777</v>
      </c>
      <c r="CG142" s="7">
        <v>-0.43632122927525002</v>
      </c>
      <c r="CH142" s="7">
        <v>-0.364200652936848</v>
      </c>
      <c r="CI142" s="7">
        <v>-0.31309534937647698</v>
      </c>
      <c r="CJ142" s="7">
        <v>-0.27057848475065599</v>
      </c>
      <c r="CK142" s="7">
        <v>-0.23653754880002301</v>
      </c>
      <c r="CL142" s="7">
        <v>-0.20788114927352599</v>
      </c>
      <c r="CM142" s="7">
        <v>-0.1613907562003</v>
      </c>
      <c r="CN142" s="7">
        <v>-0.11489627885621</v>
      </c>
    </row>
    <row r="143" spans="1:92" x14ac:dyDescent="0.25">
      <c r="A143" s="6">
        <v>142</v>
      </c>
      <c r="B143" s="7">
        <v>-6.3907209089627298E-2</v>
      </c>
      <c r="C143" s="7">
        <v>-5.0541550172915603E-2</v>
      </c>
      <c r="D143" s="7">
        <v>-4.7156994290645099E-2</v>
      </c>
      <c r="E143" s="7">
        <v>-5.6828450887763102E-2</v>
      </c>
      <c r="F143" s="7">
        <v>-5.7271758144001497E-2</v>
      </c>
      <c r="G143" s="7">
        <v>-5.5639839479962601E-2</v>
      </c>
      <c r="H143" s="7">
        <v>-7.3086836808870695E-2</v>
      </c>
      <c r="I143" s="7">
        <v>-0.11400962448583001</v>
      </c>
      <c r="J143" s="7">
        <v>-7.9605702342657805E-2</v>
      </c>
      <c r="K143" s="7">
        <v>-0.100339225097724</v>
      </c>
      <c r="L143" s="7">
        <v>-0.121363308108973</v>
      </c>
      <c r="M143" s="7">
        <v>-0.136812232426408</v>
      </c>
      <c r="N143" s="7">
        <v>-0.14300979828438601</v>
      </c>
      <c r="O143" s="7">
        <v>-0.15186839125118501</v>
      </c>
      <c r="P143" s="7">
        <v>-0.17436395393467299</v>
      </c>
      <c r="Q143" s="7">
        <v>-0.18449781419036501</v>
      </c>
      <c r="R143" s="7">
        <v>-0.188544263051936</v>
      </c>
      <c r="S143" s="7">
        <v>-0.20435131719107699</v>
      </c>
      <c r="T143" s="7">
        <v>-0.22159610198056301</v>
      </c>
      <c r="U143" s="7">
        <v>-0.22590166911196299</v>
      </c>
      <c r="V143" s="7">
        <v>-0.22710662548326299</v>
      </c>
      <c r="W143" s="7">
        <v>-0.23902772597927999</v>
      </c>
      <c r="X143" s="7">
        <v>-0.24752609190776201</v>
      </c>
      <c r="Y143" s="7">
        <v>-0.27203328080773698</v>
      </c>
      <c r="Z143" s="7">
        <v>-0.29590133231348298</v>
      </c>
      <c r="AA143" s="7">
        <v>-0.32739508779690601</v>
      </c>
      <c r="AB143" s="7">
        <v>-0.37504436496580801</v>
      </c>
      <c r="AC143" s="7">
        <v>-0.42026972777265498</v>
      </c>
      <c r="AD143" s="7">
        <v>-0.42516805838909999</v>
      </c>
      <c r="AE143" s="7">
        <v>-0.38947893563429298</v>
      </c>
      <c r="AF143" s="7">
        <v>-0.38484994483896501</v>
      </c>
      <c r="AG143" s="7">
        <v>-0.38958245805698799</v>
      </c>
      <c r="AH143" s="7">
        <v>-0.360171751752841</v>
      </c>
      <c r="AI143" s="7">
        <v>-0.36647447081805801</v>
      </c>
      <c r="AJ143" s="7">
        <v>-0.37708728285027998</v>
      </c>
      <c r="AK143" s="7">
        <v>-0.39276115423756103</v>
      </c>
      <c r="AL143" s="7">
        <v>-0.41937163746412198</v>
      </c>
      <c r="AM143" s="7">
        <v>-0.447517312230376</v>
      </c>
      <c r="AN143" s="7">
        <v>-0.476533486559437</v>
      </c>
      <c r="AO143" s="7">
        <v>-0.50536023583385903</v>
      </c>
      <c r="AP143" s="7">
        <v>-0.53132243757680397</v>
      </c>
      <c r="AQ143" s="7">
        <v>-0.56954085138731503</v>
      </c>
      <c r="AR143" s="7">
        <v>-0.58027669109798097</v>
      </c>
      <c r="AS143" s="7">
        <v>-0.60159191058500705</v>
      </c>
      <c r="AT143" s="7">
        <v>-0.63759358353155404</v>
      </c>
      <c r="AU143" s="7">
        <v>-0.66186295640713</v>
      </c>
      <c r="AV143" s="7">
        <v>-0.66894665845976597</v>
      </c>
      <c r="AW143" s="7">
        <v>-0.671450726959535</v>
      </c>
      <c r="AX143" s="7">
        <v>-0.66593079903930597</v>
      </c>
      <c r="AY143" s="7">
        <v>-0.66008883290558495</v>
      </c>
      <c r="AZ143" s="7">
        <v>-0.69262913156913697</v>
      </c>
      <c r="BA143" s="7">
        <v>-0.71002855387114405</v>
      </c>
      <c r="BB143" s="7">
        <v>-0.74049581763028605</v>
      </c>
      <c r="BC143" s="7">
        <v>-0.714866552323149</v>
      </c>
      <c r="BD143" s="7">
        <v>-0.71729285658118003</v>
      </c>
      <c r="BE143" s="7">
        <v>-0.81012783514591202</v>
      </c>
      <c r="BF143" s="7">
        <v>-0.79200979968797802</v>
      </c>
      <c r="BG143" s="7">
        <v>-0.85401412437040602</v>
      </c>
      <c r="BH143" s="7">
        <v>-0.89994707353730696</v>
      </c>
      <c r="BI143" s="7">
        <v>-0.94559503980089799</v>
      </c>
      <c r="BJ143" s="7">
        <v>-1.0063610843945601</v>
      </c>
      <c r="BK143" s="7">
        <v>-1.0503853250789901</v>
      </c>
      <c r="BL143" s="7">
        <v>-1.10530410149727</v>
      </c>
      <c r="BM143" s="7">
        <v>-1.08855639784483</v>
      </c>
      <c r="BN143" s="7">
        <v>-1.1563079298513701</v>
      </c>
      <c r="BO143" s="7">
        <v>-1.2353225613657299</v>
      </c>
      <c r="BP143" s="7">
        <v>-1.32523866408608</v>
      </c>
      <c r="BQ143" s="7">
        <v>-1.40528672720501</v>
      </c>
      <c r="BR143" s="7">
        <v>-1.4680050961945399</v>
      </c>
      <c r="BS143" s="7">
        <v>-1.48689432631564</v>
      </c>
      <c r="BT143" s="7">
        <v>-1.47632422058724</v>
      </c>
      <c r="BU143" s="7">
        <v>-1.4330961260091699</v>
      </c>
      <c r="BV143" s="7">
        <v>-1.3924432748904401</v>
      </c>
      <c r="BW143" s="7">
        <v>-1.37636382486924</v>
      </c>
      <c r="BX143" s="7">
        <v>-1.3480867477509899</v>
      </c>
      <c r="BY143" s="7">
        <v>-1.25288880973852</v>
      </c>
      <c r="BZ143" s="7">
        <v>-1.17697469799551</v>
      </c>
      <c r="CA143" s="7">
        <v>-1.0867286603442501</v>
      </c>
      <c r="CB143" s="7">
        <v>-0.99341912011343003</v>
      </c>
      <c r="CC143" s="7">
        <v>-0.91650708151434002</v>
      </c>
      <c r="CD143" s="7">
        <v>-0.85402084874693496</v>
      </c>
      <c r="CE143" s="7">
        <v>-0.79956043223223605</v>
      </c>
      <c r="CF143" s="7">
        <v>-0.71522902592576598</v>
      </c>
      <c r="CG143" s="7">
        <v>-0.59939672015164003</v>
      </c>
      <c r="CH143" s="7">
        <v>-0.50183402039918301</v>
      </c>
      <c r="CI143" s="7">
        <v>-0.41800492279753099</v>
      </c>
      <c r="CJ143" s="7">
        <v>-0.336300219507983</v>
      </c>
      <c r="CK143" s="7">
        <v>-0.26327971977188902</v>
      </c>
      <c r="CL143" s="7">
        <v>-0.20794241603139799</v>
      </c>
      <c r="CM143" s="7">
        <v>-0.15425986322697799</v>
      </c>
      <c r="CN143" s="7">
        <v>-0.10674894869614</v>
      </c>
    </row>
    <row r="144" spans="1:92" x14ac:dyDescent="0.25">
      <c r="A144" s="6">
        <v>143</v>
      </c>
      <c r="B144" s="7">
        <v>-5.4735973912524702E-2</v>
      </c>
      <c r="C144" s="7">
        <v>-4.7186570144171998E-2</v>
      </c>
      <c r="D144" s="7">
        <v>-4.3226690875291698E-2</v>
      </c>
      <c r="E144" s="7">
        <v>-5.0962102269340698E-2</v>
      </c>
      <c r="F144" s="7">
        <v>-5.6900435669246102E-2</v>
      </c>
      <c r="G144" s="7">
        <v>-5.9375483355360498E-2</v>
      </c>
      <c r="H144" s="7">
        <v>-7.2032672015812496E-2</v>
      </c>
      <c r="I144" s="7">
        <v>-8.7492766747968201E-2</v>
      </c>
      <c r="J144" s="7">
        <v>-9.6397723296423501E-2</v>
      </c>
      <c r="K144" s="7">
        <v>-0.117772987603827</v>
      </c>
      <c r="L144" s="7">
        <v>-0.140894645952472</v>
      </c>
      <c r="M144" s="7">
        <v>-0.163834659228561</v>
      </c>
      <c r="N144" s="7">
        <v>-0.17943864932393999</v>
      </c>
      <c r="O144" s="7">
        <v>-0.191544850923205</v>
      </c>
      <c r="P144" s="7">
        <v>-0.19990140237297099</v>
      </c>
      <c r="Q144" s="7">
        <v>-0.209914096783575</v>
      </c>
      <c r="R144" s="7">
        <v>-0.22115402300019399</v>
      </c>
      <c r="S144" s="7">
        <v>-0.22938999733415899</v>
      </c>
      <c r="T144" s="7">
        <v>-0.23962683559706899</v>
      </c>
      <c r="U144" s="7">
        <v>-0.247780624617256</v>
      </c>
      <c r="V144" s="7">
        <v>-0.25351464424560599</v>
      </c>
      <c r="W144" s="7">
        <v>-0.26632647026477602</v>
      </c>
      <c r="X144" s="7">
        <v>-0.28009928886867902</v>
      </c>
      <c r="Y144" s="7">
        <v>-0.284771057627418</v>
      </c>
      <c r="Z144" s="7">
        <v>-0.30819928305354999</v>
      </c>
      <c r="AA144" s="7">
        <v>-0.34243881354177003</v>
      </c>
      <c r="AB144" s="7">
        <v>-0.39365649912966899</v>
      </c>
      <c r="AC144" s="7">
        <v>-0.44396894933237402</v>
      </c>
      <c r="AD144" s="7">
        <v>-0.44632373210327497</v>
      </c>
      <c r="AE144" s="7">
        <v>-0.43438321375150801</v>
      </c>
      <c r="AF144" s="7">
        <v>-0.43218097497295599</v>
      </c>
      <c r="AG144" s="7">
        <v>-0.41903793725644101</v>
      </c>
      <c r="AH144" s="7">
        <v>-0.397888978924193</v>
      </c>
      <c r="AI144" s="7">
        <v>-0.397397068343743</v>
      </c>
      <c r="AJ144" s="7">
        <v>-0.40629563916913802</v>
      </c>
      <c r="AK144" s="7">
        <v>-0.42448085884563902</v>
      </c>
      <c r="AL144" s="7">
        <v>-0.45307021744157799</v>
      </c>
      <c r="AM144" s="7">
        <v>-0.47511418543862699</v>
      </c>
      <c r="AN144" s="7">
        <v>-0.51241237869713496</v>
      </c>
      <c r="AO144" s="7">
        <v>-0.53925329910162301</v>
      </c>
      <c r="AP144" s="7">
        <v>-0.570981938158865</v>
      </c>
      <c r="AQ144" s="7">
        <v>-0.60922463728311504</v>
      </c>
      <c r="AR144" s="7">
        <v>-0.62626621397250504</v>
      </c>
      <c r="AS144" s="7">
        <v>-0.65089183595046995</v>
      </c>
      <c r="AT144" s="7">
        <v>-0.69768831251555596</v>
      </c>
      <c r="AU144" s="7">
        <v>-0.72255582063671497</v>
      </c>
      <c r="AV144" s="7">
        <v>-0.72734987686209995</v>
      </c>
      <c r="AW144" s="7">
        <v>-0.72319618171740796</v>
      </c>
      <c r="AX144" s="7">
        <v>-0.71956788982630904</v>
      </c>
      <c r="AY144" s="7">
        <v>-0.71793012437010195</v>
      </c>
      <c r="AZ144" s="7">
        <v>-0.72092912371941198</v>
      </c>
      <c r="BA144" s="7">
        <v>-0.72596718525682202</v>
      </c>
      <c r="BB144" s="7">
        <v>-0.75645538136215895</v>
      </c>
      <c r="BC144" s="7">
        <v>-0.75318814546479596</v>
      </c>
      <c r="BD144" s="7">
        <v>-0.76412287920203303</v>
      </c>
      <c r="BE144" s="7">
        <v>-0.84375795964698397</v>
      </c>
      <c r="BF144" s="7">
        <v>-0.813010585925517</v>
      </c>
      <c r="BG144" s="7">
        <v>-0.87191342651213499</v>
      </c>
      <c r="BH144" s="7">
        <v>-0.91586164194687003</v>
      </c>
      <c r="BI144" s="7">
        <v>-0.94956232218158798</v>
      </c>
      <c r="BJ144" s="7">
        <v>-0.98329998347973602</v>
      </c>
      <c r="BK144" s="7">
        <v>-1.0012545484693101</v>
      </c>
      <c r="BL144" s="7">
        <v>-1.00492279255186</v>
      </c>
      <c r="BM144" s="7">
        <v>-0.96677718129658496</v>
      </c>
      <c r="BN144" s="7">
        <v>-0.97873598363720404</v>
      </c>
      <c r="BO144" s="7">
        <v>-1.01689715944671</v>
      </c>
      <c r="BP144" s="7">
        <v>-1.0582085884089001</v>
      </c>
      <c r="BQ144" s="7">
        <v>-1.0930890704727101</v>
      </c>
      <c r="BR144" s="7">
        <v>-1.11681618306734</v>
      </c>
      <c r="BS144" s="7">
        <v>-1.1263439180130901</v>
      </c>
      <c r="BT144" s="7">
        <v>-1.11744723209492</v>
      </c>
      <c r="BU144" s="7">
        <v>-1.0889891190088099</v>
      </c>
      <c r="BV144" s="7">
        <v>-1.0642855320836999</v>
      </c>
      <c r="BW144" s="7">
        <v>-1.0656956652843901</v>
      </c>
      <c r="BX144" s="7">
        <v>-1.0586265448357799</v>
      </c>
      <c r="BY144" s="7">
        <v>-0.98704261278120098</v>
      </c>
      <c r="BZ144" s="7">
        <v>-0.92734492710029504</v>
      </c>
      <c r="CA144" s="7">
        <v>-0.86358645404878498</v>
      </c>
      <c r="CB144" s="7">
        <v>-0.79887571127198798</v>
      </c>
      <c r="CC144" s="7">
        <v>-0.75230852014566596</v>
      </c>
      <c r="CD144" s="7">
        <v>-0.71912524562781199</v>
      </c>
      <c r="CE144" s="7">
        <v>-0.69494184419440397</v>
      </c>
      <c r="CF144" s="7">
        <v>-0.65921766936228599</v>
      </c>
      <c r="CG144" s="7">
        <v>-0.61078195368660704</v>
      </c>
      <c r="CH144" s="7">
        <v>-0.56935234284448899</v>
      </c>
      <c r="CI144" s="7">
        <v>-0.52751256075415798</v>
      </c>
      <c r="CJ144" s="7">
        <v>-0.46342099221984401</v>
      </c>
      <c r="CK144" s="7">
        <v>-0.36114119203134998</v>
      </c>
      <c r="CL144" s="7">
        <v>-0.24456787839260899</v>
      </c>
      <c r="CM144" s="7">
        <v>-0.17325281896686501</v>
      </c>
      <c r="CN144" s="7">
        <v>-0.119292119583239</v>
      </c>
    </row>
    <row r="145" spans="1:92" x14ac:dyDescent="0.25">
      <c r="A145" s="6">
        <v>144</v>
      </c>
      <c r="B145" s="7">
        <v>-3.9548288201818799E-2</v>
      </c>
      <c r="C145" s="7">
        <v>-2.2131144568083998E-2</v>
      </c>
      <c r="D145" s="7">
        <v>-3.0206001129494099E-2</v>
      </c>
      <c r="E145" s="7">
        <v>-5.6909389687986901E-2</v>
      </c>
      <c r="F145" s="7">
        <v>-9.4850031400838003E-2</v>
      </c>
      <c r="G145" s="7">
        <v>-0.14448536406901599</v>
      </c>
      <c r="H145" s="7">
        <v>-0.18539933137908299</v>
      </c>
      <c r="I145" s="7">
        <v>-0.23357472915302899</v>
      </c>
      <c r="J145" s="7">
        <v>-0.26075669477032698</v>
      </c>
      <c r="K145" s="7">
        <v>-0.29963922187922398</v>
      </c>
      <c r="L145" s="7">
        <v>-0.32615105615900503</v>
      </c>
      <c r="M145" s="7">
        <v>-0.35192687758028002</v>
      </c>
      <c r="N145" s="7">
        <v>-0.38372753264445503</v>
      </c>
      <c r="O145" s="7">
        <v>-0.40073248609775702</v>
      </c>
      <c r="P145" s="7">
        <v>-0.39933458061714999</v>
      </c>
      <c r="Q145" s="7">
        <v>-0.404931827958882</v>
      </c>
      <c r="R145" s="7">
        <v>-0.411239583113087</v>
      </c>
      <c r="S145" s="7">
        <v>-0.41494912381104998</v>
      </c>
      <c r="T145" s="7">
        <v>-0.43021829042923698</v>
      </c>
      <c r="U145" s="7">
        <v>-0.43831060143838202</v>
      </c>
      <c r="V145" s="7">
        <v>-0.43596727589379403</v>
      </c>
      <c r="W145" s="7">
        <v>-0.43745924911824202</v>
      </c>
      <c r="X145" s="7">
        <v>-0.43988719564725698</v>
      </c>
      <c r="Y145" s="7">
        <v>-0.42213925445283301</v>
      </c>
      <c r="Z145" s="7">
        <v>-0.43200018578035299</v>
      </c>
      <c r="AA145" s="7">
        <v>-0.450844863453436</v>
      </c>
      <c r="AB145" s="7">
        <v>-0.47947207806798903</v>
      </c>
      <c r="AC145" s="7">
        <v>-0.53329379783706399</v>
      </c>
      <c r="AD145" s="7">
        <v>-0.61028218541803902</v>
      </c>
      <c r="AE145" s="7">
        <v>-0.65144753706210001</v>
      </c>
      <c r="AF145" s="7">
        <v>-0.68433264894215895</v>
      </c>
      <c r="AG145" s="7">
        <v>-0.68582510077001801</v>
      </c>
      <c r="AH145" s="7">
        <v>-0.664050880259479</v>
      </c>
      <c r="AI145" s="7">
        <v>-0.65767647293521003</v>
      </c>
      <c r="AJ145" s="7">
        <v>-0.64331282478297602</v>
      </c>
      <c r="AK145" s="7">
        <v>-0.62901824720370403</v>
      </c>
      <c r="AL145" s="7">
        <v>-0.626784298764545</v>
      </c>
      <c r="AM145" s="7">
        <v>-0.61909273024942102</v>
      </c>
      <c r="AN145" s="7">
        <v>-0.626782306359569</v>
      </c>
      <c r="AO145" s="7">
        <v>-0.62756402256735599</v>
      </c>
      <c r="AP145" s="7">
        <v>-0.62862305102054705</v>
      </c>
      <c r="AQ145" s="7">
        <v>-0.63482068134266301</v>
      </c>
      <c r="AR145" s="7">
        <v>-0.63907896119160701</v>
      </c>
      <c r="AS145" s="7">
        <v>-0.648461803702027</v>
      </c>
      <c r="AT145" s="7">
        <v>-0.67768237278756605</v>
      </c>
      <c r="AU145" s="7">
        <v>-0.70661039644591594</v>
      </c>
      <c r="AV145" s="7">
        <v>-0.73128047725614398</v>
      </c>
      <c r="AW145" s="7">
        <v>-0.74588932651840201</v>
      </c>
      <c r="AX145" s="7">
        <v>-0.75065175691281605</v>
      </c>
      <c r="AY145" s="7">
        <v>-0.75295512167436196</v>
      </c>
      <c r="AZ145" s="7">
        <v>-0.77635074961594097</v>
      </c>
      <c r="BA145" s="7">
        <v>-0.82901131822184604</v>
      </c>
      <c r="BB145" s="7">
        <v>-0.91657006261246698</v>
      </c>
      <c r="BC145" s="7">
        <v>-0.93369284621533899</v>
      </c>
      <c r="BD145" s="7">
        <v>-0.94978538103368504</v>
      </c>
      <c r="BE145" s="7">
        <v>-0.96866065486297104</v>
      </c>
      <c r="BF145" s="7">
        <v>-0.94558033516770401</v>
      </c>
      <c r="BG145" s="7">
        <v>-0.97374486186407205</v>
      </c>
      <c r="BH145" s="7">
        <v>-0.96334134296682195</v>
      </c>
      <c r="BI145" s="7">
        <v>-0.91438802551606202</v>
      </c>
      <c r="BJ145" s="7">
        <v>-0.85021276346472996</v>
      </c>
      <c r="BK145" s="7">
        <v>-0.77997320577116203</v>
      </c>
      <c r="BL145" s="7">
        <v>-0.70070859636085903</v>
      </c>
      <c r="BM145" s="7">
        <v>-0.60640031369045799</v>
      </c>
      <c r="BN145" s="7">
        <v>-0.52674160777435997</v>
      </c>
      <c r="BO145" s="7">
        <v>-0.45691881140971402</v>
      </c>
      <c r="BP145" s="7">
        <v>-0.40164166845173399</v>
      </c>
      <c r="BQ145" s="7">
        <v>-0.35227686361889798</v>
      </c>
      <c r="BR145" s="7">
        <v>-0.31811232310904303</v>
      </c>
      <c r="BS145" s="7">
        <v>-0.29726841915156899</v>
      </c>
      <c r="BT145" s="7">
        <v>-0.27646091978618798</v>
      </c>
      <c r="BU145" s="7">
        <v>-0.247796278160831</v>
      </c>
      <c r="BV145" s="7">
        <v>-0.22095136280484901</v>
      </c>
      <c r="BW145" s="7">
        <v>-0.19803615937409699</v>
      </c>
      <c r="BX145" s="7">
        <v>-0.16950469916344399</v>
      </c>
      <c r="BY145" s="7">
        <v>-0.13152587457824899</v>
      </c>
      <c r="BZ145" s="7">
        <v>-9.7952288382136904E-2</v>
      </c>
      <c r="CA145" s="7">
        <v>-6.1650038085016401E-2</v>
      </c>
      <c r="CB145" s="7">
        <v>-1.7456985068827001E-2</v>
      </c>
      <c r="CC145" s="7">
        <v>1.9113681065386499E-2</v>
      </c>
      <c r="CD145" s="7">
        <v>5.7767923702135703E-2</v>
      </c>
      <c r="CE145" s="7">
        <v>9.0631802227896199E-2</v>
      </c>
      <c r="CF145" s="7">
        <v>0.12422633752193001</v>
      </c>
      <c r="CG145" s="7">
        <v>0.16950370669232601</v>
      </c>
      <c r="CH145" s="7">
        <v>0.29695858132790098</v>
      </c>
      <c r="CI145" s="7">
        <v>0.36277691680363</v>
      </c>
      <c r="CJ145" s="7">
        <v>0.33716584958190798</v>
      </c>
      <c r="CK145" s="7">
        <v>4.7127152116680997E-2</v>
      </c>
      <c r="CL145" s="7">
        <v>-8.4567976703669806E-2</v>
      </c>
      <c r="CM145" s="7">
        <v>-0.12682129712798301</v>
      </c>
      <c r="CN145" s="7">
        <v>-0.140081115233429</v>
      </c>
    </row>
    <row r="146" spans="1:92" x14ac:dyDescent="0.25">
      <c r="A146" s="6">
        <v>145</v>
      </c>
      <c r="B146" s="7">
        <v>-2.70478816774153E-2</v>
      </c>
      <c r="C146" s="7">
        <v>-1.4040010973035401E-2</v>
      </c>
      <c r="D146" s="7">
        <v>-1.45936143129821E-2</v>
      </c>
      <c r="E146" s="7">
        <v>-3.3612053458386602E-2</v>
      </c>
      <c r="F146" s="7">
        <v>-5.98729295492429E-2</v>
      </c>
      <c r="G146" s="7">
        <v>-8.8513154565198607E-2</v>
      </c>
      <c r="H146" s="7">
        <v>-0.119404035116169</v>
      </c>
      <c r="I146" s="7">
        <v>-0.165541944287006</v>
      </c>
      <c r="J146" s="7">
        <v>-0.20432082083061701</v>
      </c>
      <c r="K146" s="7">
        <v>-0.254789986775245</v>
      </c>
      <c r="L146" s="7">
        <v>-0.29097065591006199</v>
      </c>
      <c r="M146" s="7">
        <v>-0.31524828515095998</v>
      </c>
      <c r="N146" s="7">
        <v>-0.33765328207364098</v>
      </c>
      <c r="O146" s="7">
        <v>-0.33811743567357999</v>
      </c>
      <c r="P146" s="7">
        <v>-0.33254471937737801</v>
      </c>
      <c r="Q146" s="7">
        <v>-0.33522948261482399</v>
      </c>
      <c r="R146" s="7">
        <v>-0.34218874195981602</v>
      </c>
      <c r="S146" s="7">
        <v>-0.35236832603539398</v>
      </c>
      <c r="T146" s="7">
        <v>-0.36865376006779998</v>
      </c>
      <c r="U146" s="7">
        <v>-0.38229645400967599</v>
      </c>
      <c r="V146" s="7">
        <v>-0.39222280085220801</v>
      </c>
      <c r="W146" s="7">
        <v>-0.39943455755230001</v>
      </c>
      <c r="X146" s="7">
        <v>-0.40682745315084301</v>
      </c>
      <c r="Y146" s="7">
        <v>-0.39658539013330002</v>
      </c>
      <c r="Z146" s="7">
        <v>-0.40692512581180601</v>
      </c>
      <c r="AA146" s="7">
        <v>-0.42460402171573602</v>
      </c>
      <c r="AB146" s="7">
        <v>-0.448846990156544</v>
      </c>
      <c r="AC146" s="7">
        <v>-0.49259946791327702</v>
      </c>
      <c r="AD146" s="7">
        <v>-0.545586810569619</v>
      </c>
      <c r="AE146" s="7">
        <v>-0.58189622370648997</v>
      </c>
      <c r="AF146" s="7">
        <v>-0.60510062664434205</v>
      </c>
      <c r="AG146" s="7">
        <v>-0.60196917372611802</v>
      </c>
      <c r="AH146" s="7">
        <v>-0.59179942493453896</v>
      </c>
      <c r="AI146" s="7">
        <v>-0.59972223579836703</v>
      </c>
      <c r="AJ146" s="7">
        <v>-0.59004676590147398</v>
      </c>
      <c r="AK146" s="7">
        <v>-0.58509252350167895</v>
      </c>
      <c r="AL146" s="7">
        <v>-0.577918070810018</v>
      </c>
      <c r="AM146" s="7">
        <v>-0.57744899938995897</v>
      </c>
      <c r="AN146" s="7">
        <v>-0.57784560605377999</v>
      </c>
      <c r="AO146" s="7">
        <v>-0.57658313197514499</v>
      </c>
      <c r="AP146" s="7">
        <v>-0.57788743463089598</v>
      </c>
      <c r="AQ146" s="7">
        <v>-0.57285744099975899</v>
      </c>
      <c r="AR146" s="7">
        <v>-0.57899507459676602</v>
      </c>
      <c r="AS146" s="7">
        <v>-0.58208265334461995</v>
      </c>
      <c r="AT146" s="7">
        <v>-0.61833852257488797</v>
      </c>
      <c r="AU146" s="7">
        <v>-0.63835038398765698</v>
      </c>
      <c r="AV146" s="7">
        <v>-0.66444945704712099</v>
      </c>
      <c r="AW146" s="7">
        <v>-0.68477943093481297</v>
      </c>
      <c r="AX146" s="7">
        <v>-0.69831653289427797</v>
      </c>
      <c r="AY146" s="7">
        <v>-0.72175214726127801</v>
      </c>
      <c r="AZ146" s="7">
        <v>-0.78591591555354601</v>
      </c>
      <c r="BA146" s="7">
        <v>-0.86605222413565497</v>
      </c>
      <c r="BB146" s="7">
        <v>-0.952748768429445</v>
      </c>
      <c r="BC146" s="7">
        <v>-0.97207174837890498</v>
      </c>
      <c r="BD146" s="7">
        <v>-0.98961497834444501</v>
      </c>
      <c r="BE146" s="7">
        <v>-1.01082295292706</v>
      </c>
      <c r="BF146" s="7">
        <v>-0.98918958286228997</v>
      </c>
      <c r="BG146" s="7">
        <v>-1.0135283733061</v>
      </c>
      <c r="BH146" s="7">
        <v>-1.00821746610343</v>
      </c>
      <c r="BI146" s="7">
        <v>-0.97901761617373995</v>
      </c>
      <c r="BJ146" s="7">
        <v>-0.92677404604582603</v>
      </c>
      <c r="BK146" s="7">
        <v>-0.87144416310444595</v>
      </c>
      <c r="BL146" s="7">
        <v>-0.81358732680051504</v>
      </c>
      <c r="BM146" s="7">
        <v>-0.72984182249121898</v>
      </c>
      <c r="BN146" s="7">
        <v>-0.65253090760850496</v>
      </c>
      <c r="BO146" s="7">
        <v>-0.57648534631838799</v>
      </c>
      <c r="BP146" s="7">
        <v>-0.498362625326224</v>
      </c>
      <c r="BQ146" s="7">
        <v>-0.41783296724175301</v>
      </c>
      <c r="BR146" s="7">
        <v>-0.34037890208305499</v>
      </c>
      <c r="BS146" s="7">
        <v>-0.27005526019709097</v>
      </c>
      <c r="BT146" s="7">
        <v>-0.206973445708485</v>
      </c>
      <c r="BU146" s="7">
        <v>-0.15763814369292201</v>
      </c>
      <c r="BV146" s="7">
        <v>-0.123156973965081</v>
      </c>
      <c r="BW146" s="7">
        <v>-9.8831004865614205E-2</v>
      </c>
      <c r="BX146" s="7">
        <v>-7.8642279513359004E-2</v>
      </c>
      <c r="BY146" s="7">
        <v>-5.13785212244895E-2</v>
      </c>
      <c r="BZ146" s="7">
        <v>-2.47093873891795E-2</v>
      </c>
      <c r="CA146" s="7">
        <v>5.8503604424829901E-3</v>
      </c>
      <c r="CB146" s="7">
        <v>3.77099450733141E-2</v>
      </c>
      <c r="CC146" s="7">
        <v>6.7471833209809207E-2</v>
      </c>
      <c r="CD146" s="7">
        <v>0.101343965508255</v>
      </c>
      <c r="CE146" s="7">
        <v>0.124775169137005</v>
      </c>
      <c r="CF146" s="7">
        <v>0.15057999195418001</v>
      </c>
      <c r="CG146" s="7">
        <v>0.18232841342119599</v>
      </c>
      <c r="CH146" s="7">
        <v>0.29091544030107802</v>
      </c>
      <c r="CI146" s="7">
        <v>0.35561826981302802</v>
      </c>
      <c r="CJ146" s="7">
        <v>0.39005882010669601</v>
      </c>
      <c r="CK146" s="7">
        <v>0.14149172991075001</v>
      </c>
      <c r="CL146" s="7">
        <v>-5.3789552866868498E-2</v>
      </c>
      <c r="CM146" s="7">
        <v>-0.113715817777539</v>
      </c>
      <c r="CN146" s="7">
        <v>-0.14190366488994499</v>
      </c>
    </row>
    <row r="147" spans="1:92" x14ac:dyDescent="0.25">
      <c r="A147" s="6">
        <v>146</v>
      </c>
      <c r="B147" s="7">
        <v>-1.86523247514176E-2</v>
      </c>
      <c r="C147" s="7">
        <v>-1.8480488023830999E-2</v>
      </c>
      <c r="D147" s="7">
        <v>-1.9003273914948202E-2</v>
      </c>
      <c r="E147" s="7">
        <v>-4.3731559309110303E-2</v>
      </c>
      <c r="F147" s="7">
        <v>-6.2367020137279301E-2</v>
      </c>
      <c r="G147" s="7">
        <v>-8.5755198647987502E-2</v>
      </c>
      <c r="H147" s="7">
        <v>-0.109056164438954</v>
      </c>
      <c r="I147" s="7">
        <v>-0.14021206026271399</v>
      </c>
      <c r="J147" s="7">
        <v>-0.177759375058474</v>
      </c>
      <c r="K147" s="7">
        <v>-0.232317225318764</v>
      </c>
      <c r="L147" s="7">
        <v>-0.26778781470666402</v>
      </c>
      <c r="M147" s="7">
        <v>-0.29890199225817898</v>
      </c>
      <c r="N147" s="7">
        <v>-0.30680094372898697</v>
      </c>
      <c r="O147" s="7">
        <v>-0.29630114963521997</v>
      </c>
      <c r="P147" s="7">
        <v>-0.29532158596139402</v>
      </c>
      <c r="Q147" s="7">
        <v>-0.30375803641064603</v>
      </c>
      <c r="R147" s="7">
        <v>-0.32244426201052601</v>
      </c>
      <c r="S147" s="7">
        <v>-0.34207111391034101</v>
      </c>
      <c r="T147" s="7">
        <v>-0.36785273254689099</v>
      </c>
      <c r="U147" s="7">
        <v>-0.38977488154147399</v>
      </c>
      <c r="V147" s="7">
        <v>-0.41162348389574999</v>
      </c>
      <c r="W147" s="7">
        <v>-0.42062053034597402</v>
      </c>
      <c r="X147" s="7">
        <v>-0.42472712051067102</v>
      </c>
      <c r="Y147" s="7">
        <v>-0.41861618881882001</v>
      </c>
      <c r="Z147" s="7">
        <v>-0.42120475454263501</v>
      </c>
      <c r="AA147" s="7">
        <v>-0.43277603667571901</v>
      </c>
      <c r="AB147" s="7">
        <v>-0.45037239138874702</v>
      </c>
      <c r="AC147" s="7">
        <v>-0.49808123720789799</v>
      </c>
      <c r="AD147" s="7">
        <v>-0.55411343124243695</v>
      </c>
      <c r="AE147" s="7">
        <v>-0.59086682662158296</v>
      </c>
      <c r="AF147" s="7">
        <v>-0.62647012849249795</v>
      </c>
      <c r="AG147" s="7">
        <v>-0.63370755053793304</v>
      </c>
      <c r="AH147" s="7">
        <v>-0.61552228533169595</v>
      </c>
      <c r="AI147" s="7">
        <v>-0.61498735928470605</v>
      </c>
      <c r="AJ147" s="7">
        <v>-0.60272300450875504</v>
      </c>
      <c r="AK147" s="7">
        <v>-0.591941549849332</v>
      </c>
      <c r="AL147" s="7">
        <v>-0.585652218636178</v>
      </c>
      <c r="AM147" s="7">
        <v>-0.57862064918970801</v>
      </c>
      <c r="AN147" s="7">
        <v>-0.57742203338564602</v>
      </c>
      <c r="AO147" s="7">
        <v>-0.57227421795829503</v>
      </c>
      <c r="AP147" s="7">
        <v>-0.56616039321070899</v>
      </c>
      <c r="AQ147" s="7">
        <v>-0.56887606478743302</v>
      </c>
      <c r="AR147" s="7">
        <v>-0.56834393453865095</v>
      </c>
      <c r="AS147" s="7">
        <v>-0.574379594643595</v>
      </c>
      <c r="AT147" s="7">
        <v>-0.60068509048030405</v>
      </c>
      <c r="AU147" s="7">
        <v>-0.62812917162299997</v>
      </c>
      <c r="AV147" s="7">
        <v>-0.657866356992587</v>
      </c>
      <c r="AW147" s="7">
        <v>-0.68732389199708699</v>
      </c>
      <c r="AX147" s="7">
        <v>-0.71658348755854595</v>
      </c>
      <c r="AY147" s="7">
        <v>-0.77813365455553596</v>
      </c>
      <c r="AZ147" s="7">
        <v>-0.89925940515615699</v>
      </c>
      <c r="BA147" s="7">
        <v>-1.0085789632579001</v>
      </c>
      <c r="BB147" s="7">
        <v>-1.09025543184183</v>
      </c>
      <c r="BC147" s="7">
        <v>-1.10116784494714</v>
      </c>
      <c r="BD147" s="7">
        <v>-1.10451194583902</v>
      </c>
      <c r="BE147" s="7">
        <v>-1.1185262629352299</v>
      </c>
      <c r="BF147" s="7">
        <v>-1.08638995685746</v>
      </c>
      <c r="BG147" s="7">
        <v>-1.1210166903697201</v>
      </c>
      <c r="BH147" s="7">
        <v>-1.1337596491272699</v>
      </c>
      <c r="BI147" s="7">
        <v>-1.1161643512630901</v>
      </c>
      <c r="BJ147" s="7">
        <v>-1.0737530588683899</v>
      </c>
      <c r="BK147" s="7">
        <v>-1.03444969565391</v>
      </c>
      <c r="BL147" s="7">
        <v>-0.98972215779905404</v>
      </c>
      <c r="BM147" s="7">
        <v>-0.90465111721448799</v>
      </c>
      <c r="BN147" s="7">
        <v>-0.83719838703631799</v>
      </c>
      <c r="BO147" s="7">
        <v>-0.769899057711386</v>
      </c>
      <c r="BP147" s="7">
        <v>-0.68958186225932305</v>
      </c>
      <c r="BQ147" s="7">
        <v>-0.60532963052919597</v>
      </c>
      <c r="BR147" s="7">
        <v>-0.51792883094446596</v>
      </c>
      <c r="BS147" s="7">
        <v>-0.43096347287343501</v>
      </c>
      <c r="BT147" s="7">
        <v>-0.332287328599912</v>
      </c>
      <c r="BU147" s="7">
        <v>-0.24224755306308299</v>
      </c>
      <c r="BV147" s="7">
        <v>-0.1585067124491</v>
      </c>
      <c r="BW147" s="7">
        <v>-9.4277335620194705E-2</v>
      </c>
      <c r="BX147" s="7">
        <v>-4.50516766958836E-2</v>
      </c>
      <c r="BY147" s="7">
        <v>-8.4884306744797394E-3</v>
      </c>
      <c r="BZ147" s="7">
        <v>1.9005141731359702E-2</v>
      </c>
      <c r="CA147" s="7">
        <v>4.67170070122776E-2</v>
      </c>
      <c r="CB147" s="7">
        <v>7.8317801632841105E-2</v>
      </c>
      <c r="CC147" s="7">
        <v>0.108014435516886</v>
      </c>
      <c r="CD147" s="7">
        <v>0.13732412088982299</v>
      </c>
      <c r="CE147" s="7">
        <v>0.161808601613256</v>
      </c>
      <c r="CF147" s="7">
        <v>0.18352492220344399</v>
      </c>
      <c r="CG147" s="7">
        <v>0.21003229992385999</v>
      </c>
      <c r="CH147" s="7">
        <v>0.308100308736868</v>
      </c>
      <c r="CI147" s="7">
        <v>0.36675123842462398</v>
      </c>
      <c r="CJ147" s="7">
        <v>0.41979371915532399</v>
      </c>
      <c r="CK147" s="7">
        <v>0.19411847140448199</v>
      </c>
      <c r="CL147" s="7">
        <v>-4.5630021493779198E-2</v>
      </c>
      <c r="CM147" s="7">
        <v>-0.123480312273221</v>
      </c>
      <c r="CN147" s="7">
        <v>-0.145719187375353</v>
      </c>
    </row>
    <row r="148" spans="1:92" x14ac:dyDescent="0.25">
      <c r="A148" s="6">
        <v>147</v>
      </c>
      <c r="B148" s="7">
        <v>-1.33889853952814E-2</v>
      </c>
      <c r="C148" s="7">
        <v>-2.5553008858535599E-2</v>
      </c>
      <c r="D148" s="7">
        <v>-4.3375098414957403E-2</v>
      </c>
      <c r="E148" s="7">
        <v>-6.9053719225468102E-2</v>
      </c>
      <c r="F148" s="7">
        <v>-8.8510839316042797E-2</v>
      </c>
      <c r="G148" s="7">
        <v>-0.110544346269384</v>
      </c>
      <c r="H148" s="7">
        <v>-0.12767199948635399</v>
      </c>
      <c r="I148" s="7">
        <v>-0.13882832421067101</v>
      </c>
      <c r="J148" s="7">
        <v>-0.17460493601587401</v>
      </c>
      <c r="K148" s="7">
        <v>-0.21884878072570699</v>
      </c>
      <c r="L148" s="7">
        <v>-0.25118045473559403</v>
      </c>
      <c r="M148" s="7">
        <v>-0.28526875544949898</v>
      </c>
      <c r="N148" s="7">
        <v>-0.29226553702268399</v>
      </c>
      <c r="O148" s="7">
        <v>-0.28540756167815901</v>
      </c>
      <c r="P148" s="7">
        <v>-0.28958688999965498</v>
      </c>
      <c r="Q148" s="7">
        <v>-0.30761499442132401</v>
      </c>
      <c r="R148" s="7">
        <v>-0.34212639959806701</v>
      </c>
      <c r="S148" s="7">
        <v>-0.36853278705069997</v>
      </c>
      <c r="T148" s="7">
        <v>-0.40493061656996998</v>
      </c>
      <c r="U148" s="7">
        <v>-0.43544113014851998</v>
      </c>
      <c r="V148" s="7">
        <v>-0.46064111159848498</v>
      </c>
      <c r="W148" s="7">
        <v>-0.47207087287127297</v>
      </c>
      <c r="X148" s="7">
        <v>-0.47768847148400101</v>
      </c>
      <c r="Y148" s="7">
        <v>-0.46826942608828098</v>
      </c>
      <c r="Z148" s="7">
        <v>-0.46689544129892202</v>
      </c>
      <c r="AA148" s="7">
        <v>-0.47039092302291402</v>
      </c>
      <c r="AB148" s="7">
        <v>-0.48022416816081698</v>
      </c>
      <c r="AC148" s="7">
        <v>-0.52468192675396697</v>
      </c>
      <c r="AD148" s="7">
        <v>-0.57416689220820605</v>
      </c>
      <c r="AE148" s="7">
        <v>-0.61285995037101504</v>
      </c>
      <c r="AF148" s="7">
        <v>-0.64428049958132205</v>
      </c>
      <c r="AG148" s="7">
        <v>-0.64685811185817998</v>
      </c>
      <c r="AH148" s="7">
        <v>-0.62461307355580797</v>
      </c>
      <c r="AI148" s="7">
        <v>-0.62407859940023303</v>
      </c>
      <c r="AJ148" s="7">
        <v>-0.61354249557429896</v>
      </c>
      <c r="AK148" s="7">
        <v>-0.60707527702598696</v>
      </c>
      <c r="AL148" s="7">
        <v>-0.60232344592701703</v>
      </c>
      <c r="AM148" s="7">
        <v>-0.59613206688777898</v>
      </c>
      <c r="AN148" s="7">
        <v>-0.59618071190211597</v>
      </c>
      <c r="AO148" s="7">
        <v>-0.58990107598242802</v>
      </c>
      <c r="AP148" s="7">
        <v>-0.58388943921157899</v>
      </c>
      <c r="AQ148" s="7">
        <v>-0.582882758983016</v>
      </c>
      <c r="AR148" s="7">
        <v>-0.58402643586342895</v>
      </c>
      <c r="AS148" s="7">
        <v>-0.59389896968427303</v>
      </c>
      <c r="AT148" s="7">
        <v>-0.624769318317966</v>
      </c>
      <c r="AU148" s="7">
        <v>-0.65875419351592202</v>
      </c>
      <c r="AV148" s="7">
        <v>-0.69929080478571604</v>
      </c>
      <c r="AW148" s="7">
        <v>-0.74943808573631698</v>
      </c>
      <c r="AX148" s="7">
        <v>-0.83457361340593605</v>
      </c>
      <c r="AY148" s="7">
        <v>-0.97517398051162096</v>
      </c>
      <c r="AZ148" s="7">
        <v>-1.1247632023560099</v>
      </c>
      <c r="BA148" s="7">
        <v>-1.22087576141351</v>
      </c>
      <c r="BB148" s="7">
        <v>-1.2722353611744599</v>
      </c>
      <c r="BC148" s="7">
        <v>-1.2739993634395299</v>
      </c>
      <c r="BD148" s="7">
        <v>-1.2619201181580399</v>
      </c>
      <c r="BE148" s="7">
        <v>-1.2636265151700601</v>
      </c>
      <c r="BF148" s="7">
        <v>-1.2076421519992799</v>
      </c>
      <c r="BG148" s="7">
        <v>-1.2241330524043399</v>
      </c>
      <c r="BH148" s="7">
        <v>-1.2387979172366399</v>
      </c>
      <c r="BI148" s="7">
        <v>-1.23197843616297</v>
      </c>
      <c r="BJ148" s="7">
        <v>-1.2035665067883901</v>
      </c>
      <c r="BK148" s="7">
        <v>-1.1804393605311101</v>
      </c>
      <c r="BL148" s="7">
        <v>-1.1503874307953099</v>
      </c>
      <c r="BM148" s="7">
        <v>-1.07078209753049</v>
      </c>
      <c r="BN148" s="7">
        <v>-1.01771742551679</v>
      </c>
      <c r="BO148" s="7">
        <v>-0.96058068810347397</v>
      </c>
      <c r="BP148" s="7">
        <v>-0.88587848256364199</v>
      </c>
      <c r="BQ148" s="7">
        <v>-0.80407597455075996</v>
      </c>
      <c r="BR148" s="7">
        <v>-0.70927803884389296</v>
      </c>
      <c r="BS148" s="7">
        <v>-0.61950739351087303</v>
      </c>
      <c r="BT148" s="7">
        <v>-0.51760129061489901</v>
      </c>
      <c r="BU148" s="7">
        <v>-0.41971836612896102</v>
      </c>
      <c r="BV148" s="7">
        <v>-0.32039031243488397</v>
      </c>
      <c r="BW148" s="7">
        <v>-0.23399656463552501</v>
      </c>
      <c r="BX148" s="7">
        <v>-0.15358927909296699</v>
      </c>
      <c r="BY148" s="7">
        <v>-7.2859631825841598E-2</v>
      </c>
      <c r="BZ148" s="7">
        <v>4.4051706846010502E-3</v>
      </c>
      <c r="CA148" s="7">
        <v>6.2753067944805799E-2</v>
      </c>
      <c r="CB148" s="7">
        <v>0.10735413486307201</v>
      </c>
      <c r="CC148" s="7">
        <v>0.13837506116983</v>
      </c>
      <c r="CD148" s="7">
        <v>0.166803926001899</v>
      </c>
      <c r="CE148" s="7">
        <v>0.19179940772833701</v>
      </c>
      <c r="CF148" s="7">
        <v>0.21400680425203</v>
      </c>
      <c r="CG148" s="7">
        <v>0.22793818678614899</v>
      </c>
      <c r="CH148" s="7">
        <v>0.30855119375226597</v>
      </c>
      <c r="CI148" s="7">
        <v>0.36591118268313</v>
      </c>
      <c r="CJ148" s="7">
        <v>0.41868012085830503</v>
      </c>
      <c r="CK148" s="7">
        <v>0.270443835012528</v>
      </c>
      <c r="CL148" s="7">
        <v>-2.4262036950973901E-2</v>
      </c>
      <c r="CM148" s="7">
        <v>-0.13070931427557</v>
      </c>
      <c r="CN148" s="7">
        <v>-0.15922816548219901</v>
      </c>
    </row>
    <row r="149" spans="1:92" x14ac:dyDescent="0.25">
      <c r="A149" s="6">
        <v>148</v>
      </c>
      <c r="B149" s="7">
        <v>-2.5633585430928401E-2</v>
      </c>
      <c r="C149" s="7">
        <v>-4.3244414277112397E-2</v>
      </c>
      <c r="D149" s="7">
        <v>-6.2584953913318003E-2</v>
      </c>
      <c r="E149" s="7">
        <v>-8.4115474247033195E-2</v>
      </c>
      <c r="F149" s="7">
        <v>-0.104737143348066</v>
      </c>
      <c r="G149" s="7">
        <v>-0.12790854296700699</v>
      </c>
      <c r="H149" s="7">
        <v>-0.143662132369615</v>
      </c>
      <c r="I149" s="7">
        <v>-0.15123182551619499</v>
      </c>
      <c r="J149" s="7">
        <v>-0.185278379466878</v>
      </c>
      <c r="K149" s="7">
        <v>-0.218808848685239</v>
      </c>
      <c r="L149" s="7">
        <v>-0.24889691141491299</v>
      </c>
      <c r="M149" s="7">
        <v>-0.28724081592049899</v>
      </c>
      <c r="N149" s="7">
        <v>-0.30055106755670402</v>
      </c>
      <c r="O149" s="7">
        <v>-0.308470256082651</v>
      </c>
      <c r="P149" s="7">
        <v>-0.31788847310157498</v>
      </c>
      <c r="Q149" s="7">
        <v>-0.33812781537124198</v>
      </c>
      <c r="R149" s="7">
        <v>-0.37827323598319601</v>
      </c>
      <c r="S149" s="7">
        <v>-0.40502255874372201</v>
      </c>
      <c r="T149" s="7">
        <v>-0.44324844380341499</v>
      </c>
      <c r="U149" s="7">
        <v>-0.47388570573951799</v>
      </c>
      <c r="V149" s="7">
        <v>-0.487688804678656</v>
      </c>
      <c r="W149" s="7">
        <v>-0.49644454235447499</v>
      </c>
      <c r="X149" s="7">
        <v>-0.496227653385654</v>
      </c>
      <c r="Y149" s="7">
        <v>-0.482129854210681</v>
      </c>
      <c r="Z149" s="7">
        <v>-0.47716885021840899</v>
      </c>
      <c r="AA149" s="7">
        <v>-0.47934352506674999</v>
      </c>
      <c r="AB149" s="7">
        <v>-0.48910520015074299</v>
      </c>
      <c r="AC149" s="7">
        <v>-0.52870285878721202</v>
      </c>
      <c r="AD149" s="7">
        <v>-0.56678969485041197</v>
      </c>
      <c r="AE149" s="7">
        <v>-0.59638440934833403</v>
      </c>
      <c r="AF149" s="7">
        <v>-0.62414240596002601</v>
      </c>
      <c r="AG149" s="7">
        <v>-0.62807885177395995</v>
      </c>
      <c r="AH149" s="7">
        <v>-0.60789155486042301</v>
      </c>
      <c r="AI149" s="7">
        <v>-0.60977798203929701</v>
      </c>
      <c r="AJ149" s="7">
        <v>-0.60432297111691802</v>
      </c>
      <c r="AK149" s="7">
        <v>-0.60120438109098095</v>
      </c>
      <c r="AL149" s="7">
        <v>-0.59813263333681899</v>
      </c>
      <c r="AM149" s="7">
        <v>-0.59224865827128004</v>
      </c>
      <c r="AN149" s="7">
        <v>-0.59534787989882598</v>
      </c>
      <c r="AO149" s="7">
        <v>-0.58648433941260103</v>
      </c>
      <c r="AP149" s="7">
        <v>-0.578872798230326</v>
      </c>
      <c r="AQ149" s="7">
        <v>-0.57568651000829796</v>
      </c>
      <c r="AR149" s="7">
        <v>-0.57897675511647595</v>
      </c>
      <c r="AS149" s="7">
        <v>-0.59340766413323598</v>
      </c>
      <c r="AT149" s="7">
        <v>-0.63166438370422195</v>
      </c>
      <c r="AU149" s="7">
        <v>-0.68643299845356198</v>
      </c>
      <c r="AV149" s="7">
        <v>-0.77410327368881904</v>
      </c>
      <c r="AW149" s="7">
        <v>-0.91993031395095304</v>
      </c>
      <c r="AX149" s="7">
        <v>-1.10770394499632</v>
      </c>
      <c r="AY149" s="7">
        <v>-1.28918563511047</v>
      </c>
      <c r="AZ149" s="7">
        <v>-1.3973178312155401</v>
      </c>
      <c r="BA149" s="7">
        <v>-1.4394408163936401</v>
      </c>
      <c r="BB149" s="7">
        <v>-1.43999537601775</v>
      </c>
      <c r="BC149" s="7">
        <v>-1.4205347282809599</v>
      </c>
      <c r="BD149" s="7">
        <v>-1.38680312410753</v>
      </c>
      <c r="BE149" s="7">
        <v>-1.37554581029616</v>
      </c>
      <c r="BF149" s="7">
        <v>-1.29649335225269</v>
      </c>
      <c r="BG149" s="7">
        <v>-1.2894039427501101</v>
      </c>
      <c r="BH149" s="7">
        <v>-1.2891600191377399</v>
      </c>
      <c r="BI149" s="7">
        <v>-1.2760303975311</v>
      </c>
      <c r="BJ149" s="7">
        <v>-1.24765408405881</v>
      </c>
      <c r="BK149" s="7">
        <v>-1.22191449119027</v>
      </c>
      <c r="BL149" s="7">
        <v>-1.20334388073292</v>
      </c>
      <c r="BM149" s="7">
        <v>-1.13502808465</v>
      </c>
      <c r="BN149" s="7">
        <v>-1.0998346678270601</v>
      </c>
      <c r="BO149" s="7">
        <v>-1.0563503262118199</v>
      </c>
      <c r="BP149" s="7">
        <v>-0.99911413570880803</v>
      </c>
      <c r="BQ149" s="7">
        <v>-0.93046082524432805</v>
      </c>
      <c r="BR149" s="7">
        <v>-0.84323260581720805</v>
      </c>
      <c r="BS149" s="7">
        <v>-0.75793940164095097</v>
      </c>
      <c r="BT149" s="7">
        <v>-0.663324655724017</v>
      </c>
      <c r="BU149" s="7">
        <v>-0.56430526882536702</v>
      </c>
      <c r="BV149" s="7">
        <v>-0.463663839842065</v>
      </c>
      <c r="BW149" s="7">
        <v>-0.37144961196107701</v>
      </c>
      <c r="BX149" s="7">
        <v>-0.283698859517375</v>
      </c>
      <c r="BY149" s="7">
        <v>-0.19370961699505801</v>
      </c>
      <c r="BZ149" s="7">
        <v>-0.10608216206125901</v>
      </c>
      <c r="CA149" s="7">
        <v>-2.5776208554805301E-2</v>
      </c>
      <c r="CB149" s="7">
        <v>5.5035141073305698E-2</v>
      </c>
      <c r="CC149" s="7">
        <v>0.127468802833585</v>
      </c>
      <c r="CD149" s="7">
        <v>0.18669572789383601</v>
      </c>
      <c r="CE149" s="7">
        <v>0.23044258774719201</v>
      </c>
      <c r="CF149" s="7">
        <v>0.25793568905412301</v>
      </c>
      <c r="CG149" s="7">
        <v>0.264140106063459</v>
      </c>
      <c r="CH149" s="7">
        <v>0.30739658838810502</v>
      </c>
      <c r="CI149" s="7">
        <v>0.359098851374902</v>
      </c>
      <c r="CJ149" s="7">
        <v>0.40378517060945801</v>
      </c>
      <c r="CK149" s="7">
        <v>0.3369071378015</v>
      </c>
      <c r="CL149" s="7">
        <v>2.2872895875116098E-2</v>
      </c>
      <c r="CM149" s="7">
        <v>-0.118761937350225</v>
      </c>
      <c r="CN149" s="7">
        <v>-0.15614420504031301</v>
      </c>
    </row>
    <row r="150" spans="1:92" x14ac:dyDescent="0.25">
      <c r="A150" s="6">
        <v>149</v>
      </c>
      <c r="B150" s="7">
        <v>-3.6153961710496098E-2</v>
      </c>
      <c r="C150" s="7">
        <v>-5.3091744882256299E-2</v>
      </c>
      <c r="D150" s="7">
        <v>-6.7427964208382499E-2</v>
      </c>
      <c r="E150" s="7">
        <v>-8.4691016225121707E-2</v>
      </c>
      <c r="F150" s="7">
        <v>-0.100894581017377</v>
      </c>
      <c r="G150" s="7">
        <v>-0.119487331709976</v>
      </c>
      <c r="H150" s="7">
        <v>-0.137421094707837</v>
      </c>
      <c r="I150" s="7">
        <v>-0.14886028605177501</v>
      </c>
      <c r="J150" s="7">
        <v>-0.189047778143559</v>
      </c>
      <c r="K150" s="7">
        <v>-0.22010465276347599</v>
      </c>
      <c r="L150" s="7">
        <v>-0.25098227592126499</v>
      </c>
      <c r="M150" s="7">
        <v>-0.286562178317887</v>
      </c>
      <c r="N150" s="7">
        <v>-0.30467119852389302</v>
      </c>
      <c r="O150" s="7">
        <v>-0.319028480810431</v>
      </c>
      <c r="P150" s="7">
        <v>-0.32208766423124702</v>
      </c>
      <c r="Q150" s="7">
        <v>-0.338427555346687</v>
      </c>
      <c r="R150" s="7">
        <v>-0.37339859584919399</v>
      </c>
      <c r="S150" s="7">
        <v>-0.392756661581391</v>
      </c>
      <c r="T150" s="7">
        <v>-0.42257692625808402</v>
      </c>
      <c r="U150" s="7">
        <v>-0.44320966088702302</v>
      </c>
      <c r="V150" s="7">
        <v>-0.447280409083536</v>
      </c>
      <c r="W150" s="7">
        <v>-0.45139650658321701</v>
      </c>
      <c r="X150" s="7">
        <v>-0.45024502964702501</v>
      </c>
      <c r="Y150" s="7">
        <v>-0.43063981356494402</v>
      </c>
      <c r="Z150" s="7">
        <v>-0.42672703288219299</v>
      </c>
      <c r="AA150" s="7">
        <v>-0.42739103801970801</v>
      </c>
      <c r="AB150" s="7">
        <v>-0.43523424441117797</v>
      </c>
      <c r="AC150" s="7">
        <v>-0.46788467216039498</v>
      </c>
      <c r="AD150" s="7">
        <v>-0.50056413294129498</v>
      </c>
      <c r="AE150" s="7">
        <v>-0.52878264227836902</v>
      </c>
      <c r="AF150" s="7">
        <v>-0.55639108784087699</v>
      </c>
      <c r="AG150" s="7">
        <v>-0.56300777655726497</v>
      </c>
      <c r="AH150" s="7">
        <v>-0.55098042417080195</v>
      </c>
      <c r="AI150" s="7">
        <v>-0.55599033709787504</v>
      </c>
      <c r="AJ150" s="7">
        <v>-0.55521212041421597</v>
      </c>
      <c r="AK150" s="7">
        <v>-0.55587696672616604</v>
      </c>
      <c r="AL150" s="7">
        <v>-0.55285764611780197</v>
      </c>
      <c r="AM150" s="7">
        <v>-0.54720073874210695</v>
      </c>
      <c r="AN150" s="7">
        <v>-0.55098269259881105</v>
      </c>
      <c r="AO150" s="7">
        <v>-0.54107015825960403</v>
      </c>
      <c r="AP150" s="7">
        <v>-0.53387612704411902</v>
      </c>
      <c r="AQ150" s="7">
        <v>-0.53347882828371695</v>
      </c>
      <c r="AR150" s="7">
        <v>-0.55254325566465601</v>
      </c>
      <c r="AS150" s="7">
        <v>-0.60648032868677104</v>
      </c>
      <c r="AT150" s="7">
        <v>-0.71281044103671898</v>
      </c>
      <c r="AU150" s="7">
        <v>-0.88976209201830603</v>
      </c>
      <c r="AV150" s="7">
        <v>-1.1197489939002101</v>
      </c>
      <c r="AW150" s="7">
        <v>-1.3399266251272</v>
      </c>
      <c r="AX150" s="7">
        <v>-1.47461316585906</v>
      </c>
      <c r="AY150" s="7">
        <v>-1.5385672084280599</v>
      </c>
      <c r="AZ150" s="7">
        <v>-1.53080462655411</v>
      </c>
      <c r="BA150" s="7">
        <v>-1.4809016352561799</v>
      </c>
      <c r="BB150" s="7">
        <v>-1.4295112311248499</v>
      </c>
      <c r="BC150" s="7">
        <v>-1.3911359888810999</v>
      </c>
      <c r="BD150" s="7">
        <v>-1.3410305838351</v>
      </c>
      <c r="BE150" s="7">
        <v>-1.3212054064757</v>
      </c>
      <c r="BF150" s="7">
        <v>-1.23891883307866</v>
      </c>
      <c r="BG150" s="7">
        <v>-1.2213812392838199</v>
      </c>
      <c r="BH150" s="7">
        <v>-1.21112898134828</v>
      </c>
      <c r="BI150" s="7">
        <v>-1.18726812039277</v>
      </c>
      <c r="BJ150" s="7">
        <v>-1.15025586321803</v>
      </c>
      <c r="BK150" s="7">
        <v>-1.1092437184038599</v>
      </c>
      <c r="BL150" s="7">
        <v>-1.0781884785997</v>
      </c>
      <c r="BM150" s="7">
        <v>-1.0112032567693801</v>
      </c>
      <c r="BN150" s="7">
        <v>-0.98192805803191296</v>
      </c>
      <c r="BO150" s="7">
        <v>-0.94774886146763904</v>
      </c>
      <c r="BP150" s="7">
        <v>-0.90820129756266199</v>
      </c>
      <c r="BQ150" s="7">
        <v>-0.86177709661659896</v>
      </c>
      <c r="BR150" s="7">
        <v>-0.79316349317407997</v>
      </c>
      <c r="BS150" s="7">
        <v>-0.72733223796511703</v>
      </c>
      <c r="BT150" s="7">
        <v>-0.65630914467599999</v>
      </c>
      <c r="BU150" s="7">
        <v>-0.57480569841954698</v>
      </c>
      <c r="BV150" s="7">
        <v>-0.49199791083377598</v>
      </c>
      <c r="BW150" s="7">
        <v>-0.41315911114607501</v>
      </c>
      <c r="BX150" s="7">
        <v>-0.333505904235884</v>
      </c>
      <c r="BY150" s="7">
        <v>-0.24871609821433399</v>
      </c>
      <c r="BZ150" s="7">
        <v>-0.16640998104662699</v>
      </c>
      <c r="CA150" s="7">
        <v>-9.1489065088284902E-2</v>
      </c>
      <c r="CB150" s="7">
        <v>-1.8226848668028699E-2</v>
      </c>
      <c r="CC150" s="7">
        <v>4.9003832421685503E-2</v>
      </c>
      <c r="CD150" s="7">
        <v>0.110352588701865</v>
      </c>
      <c r="CE150" s="7">
        <v>0.16966097733810501</v>
      </c>
      <c r="CF150" s="7">
        <v>0.22723403535553</v>
      </c>
      <c r="CG150" s="7">
        <v>0.263727669053825</v>
      </c>
      <c r="CH150" s="7">
        <v>0.27248256495543199</v>
      </c>
      <c r="CI150" s="7">
        <v>0.3030063897943</v>
      </c>
      <c r="CJ150" s="7">
        <v>0.33544179334022101</v>
      </c>
      <c r="CK150" s="7">
        <v>0.318187608961635</v>
      </c>
      <c r="CL150" s="7">
        <v>7.0952209923902498E-2</v>
      </c>
      <c r="CM150" s="7">
        <v>-9.0522911764488095E-2</v>
      </c>
      <c r="CN150" s="7">
        <v>-0.13539165458919999</v>
      </c>
    </row>
    <row r="151" spans="1:92" x14ac:dyDescent="0.25">
      <c r="A151" s="6">
        <v>150</v>
      </c>
      <c r="B151" s="7">
        <v>-5.6089923246803501E-2</v>
      </c>
      <c r="C151" s="7">
        <v>-6.4865346675174101E-2</v>
      </c>
      <c r="D151" s="7">
        <v>-6.4517280445526307E-2</v>
      </c>
      <c r="E151" s="7">
        <v>-6.8831022573930603E-2</v>
      </c>
      <c r="F151" s="7">
        <v>-6.11096960668569E-2</v>
      </c>
      <c r="G151" s="7">
        <v>-6.5436316577017206E-2</v>
      </c>
      <c r="H151" s="7">
        <v>-5.8612763350961002E-2</v>
      </c>
      <c r="I151" s="7">
        <v>-4.3803116937374598E-2</v>
      </c>
      <c r="J151" s="7">
        <v>-6.23628959383455E-2</v>
      </c>
      <c r="K151" s="7">
        <v>-6.7747187090096E-2</v>
      </c>
      <c r="L151" s="7">
        <v>-7.5365776754843794E-2</v>
      </c>
      <c r="M151" s="7">
        <v>-8.8816372501934901E-2</v>
      </c>
      <c r="N151" s="7">
        <v>-9.5941122009002205E-2</v>
      </c>
      <c r="O151" s="7">
        <v>-9.7425754228546005E-2</v>
      </c>
      <c r="P151" s="7">
        <v>-8.9757574616124394E-2</v>
      </c>
      <c r="Q151" s="7">
        <v>-8.5333105226087794E-2</v>
      </c>
      <c r="R151" s="7">
        <v>-7.9701851928687797E-2</v>
      </c>
      <c r="S151" s="7">
        <v>-5.92707758326134E-2</v>
      </c>
      <c r="T151" s="7">
        <v>-4.5247483387097602E-2</v>
      </c>
      <c r="U151" s="7">
        <v>-3.8253841871342703E-2</v>
      </c>
      <c r="V151" s="7">
        <v>-2.7897974478065499E-2</v>
      </c>
      <c r="W151" s="7">
        <v>-1.8818439740370198E-2</v>
      </c>
      <c r="X151" s="7">
        <v>-1.1479885991929799E-2</v>
      </c>
      <c r="Y151" s="7">
        <v>1.29694520727551E-2</v>
      </c>
      <c r="Z151" s="7">
        <v>2.3184796969315101E-2</v>
      </c>
      <c r="AA151" s="7">
        <v>3.0159225089903301E-2</v>
      </c>
      <c r="AB151" s="7">
        <v>3.09370773526641E-2</v>
      </c>
      <c r="AC151" s="7">
        <v>1.04492623341482E-2</v>
      </c>
      <c r="AD151" s="7">
        <v>-8.5880521232642899E-3</v>
      </c>
      <c r="AE151" s="7">
        <v>-2.93023295422878E-2</v>
      </c>
      <c r="AF151" s="7">
        <v>-2.9782128072635999E-2</v>
      </c>
      <c r="AG151" s="7">
        <v>-9.0989895686587208E-3</v>
      </c>
      <c r="AH151" s="7">
        <v>2.24316069075155E-2</v>
      </c>
      <c r="AI151" s="7">
        <v>3.9827932746264103E-2</v>
      </c>
      <c r="AJ151" s="7">
        <v>6.2946602976478902E-2</v>
      </c>
      <c r="AK151" s="7">
        <v>8.9632646984938599E-2</v>
      </c>
      <c r="AL151" s="7">
        <v>0.117594716419698</v>
      </c>
      <c r="AM151" s="7">
        <v>0.14703832304075701</v>
      </c>
      <c r="AN151" s="7">
        <v>0.172851352923479</v>
      </c>
      <c r="AO151" s="7">
        <v>0.21598223030927399</v>
      </c>
      <c r="AP151" s="7">
        <v>0.25728824258976801</v>
      </c>
      <c r="AQ151" s="7">
        <v>0.29477372194506901</v>
      </c>
      <c r="AR151" s="7">
        <v>0.31321901743673403</v>
      </c>
      <c r="AS151" s="7">
        <v>0.322045544393329</v>
      </c>
      <c r="AT151" s="7">
        <v>0.33290871930035698</v>
      </c>
      <c r="AU151" s="7">
        <v>0.32783432148677799</v>
      </c>
      <c r="AV151" s="7">
        <v>0.32447770937151899</v>
      </c>
      <c r="AW151" s="7">
        <v>0.32780017771521502</v>
      </c>
      <c r="AX151" s="7">
        <v>0.31875646940874303</v>
      </c>
      <c r="AY151" s="7">
        <v>0.32744659663277498</v>
      </c>
      <c r="AZ151" s="7">
        <v>0.36830370288124098</v>
      </c>
      <c r="BA151" s="7">
        <v>0.41807478339528897</v>
      </c>
      <c r="BB151" s="7">
        <v>0.45004924293457099</v>
      </c>
      <c r="BC151" s="7">
        <v>0.50405325552827795</v>
      </c>
      <c r="BD151" s="7">
        <v>0.55897892297775398</v>
      </c>
      <c r="BE151" s="7">
        <v>0.58047030681535405</v>
      </c>
      <c r="BF151" s="7">
        <v>0.60175645908264497</v>
      </c>
      <c r="BG151" s="7">
        <v>0.60718651251253797</v>
      </c>
      <c r="BH151" s="7">
        <v>0.592775668678721</v>
      </c>
      <c r="BI151" s="7">
        <v>0.58972754830123197</v>
      </c>
      <c r="BJ151" s="7">
        <v>0.57968706687180804</v>
      </c>
      <c r="BK151" s="7">
        <v>0.59734844151217303</v>
      </c>
      <c r="BL151" s="7">
        <v>0.62486669304035003</v>
      </c>
      <c r="BM151" s="7">
        <v>0.64729176321436199</v>
      </c>
      <c r="BN151" s="7">
        <v>0.65629526129601301</v>
      </c>
      <c r="BO151" s="7">
        <v>0.65091067559838101</v>
      </c>
      <c r="BP151" s="7">
        <v>0.64416087676826295</v>
      </c>
      <c r="BQ151" s="7">
        <v>0.62943908738917798</v>
      </c>
      <c r="BR151" s="7">
        <v>0.61595242433939601</v>
      </c>
      <c r="BS151" s="7">
        <v>0.59160608963719397</v>
      </c>
      <c r="BT151" s="7">
        <v>0.56818702399232202</v>
      </c>
      <c r="BU151" s="7">
        <v>0.54193348601384195</v>
      </c>
      <c r="BV151" s="7">
        <v>0.51552442628203299</v>
      </c>
      <c r="BW151" s="7">
        <v>0.48710698018144699</v>
      </c>
      <c r="BX151" s="7">
        <v>0.45668828889107899</v>
      </c>
      <c r="BY151" s="7">
        <v>0.425836911059715</v>
      </c>
      <c r="BZ151" s="7">
        <v>0.40036469338348901</v>
      </c>
      <c r="CA151" s="7">
        <v>0.37201088195538701</v>
      </c>
      <c r="CB151" s="7">
        <v>0.345220098251459</v>
      </c>
      <c r="CC151" s="7">
        <v>0.31724978498463902</v>
      </c>
      <c r="CD151" s="7">
        <v>0.29279579834249198</v>
      </c>
      <c r="CE151" s="7">
        <v>0.27470801466456801</v>
      </c>
      <c r="CF151" s="7">
        <v>0.26237391224469098</v>
      </c>
      <c r="CG151" s="7">
        <v>0.246241322489997</v>
      </c>
      <c r="CH151" s="7">
        <v>0.22521754690839599</v>
      </c>
      <c r="CI151" s="7">
        <v>0.193451452539839</v>
      </c>
      <c r="CJ151" s="7">
        <v>0.17299702203813699</v>
      </c>
      <c r="CK151" s="7">
        <v>0.15052355452827301</v>
      </c>
      <c r="CL151" s="7">
        <v>8.6097496649585603E-2</v>
      </c>
      <c r="CM151" s="7">
        <v>-3.7667120800578498E-2</v>
      </c>
      <c r="CN151" s="7">
        <v>-0.125040814327911</v>
      </c>
    </row>
    <row r="152" spans="1:92" x14ac:dyDescent="0.25">
      <c r="A152" s="6">
        <v>151</v>
      </c>
      <c r="B152" s="7">
        <v>-5.5402511153135103E-2</v>
      </c>
      <c r="C152" s="7">
        <v>-6.2789267988902595E-2</v>
      </c>
      <c r="D152" s="7">
        <v>-6.4796931719168394E-2</v>
      </c>
      <c r="E152" s="7">
        <v>-6.6922836370208696E-2</v>
      </c>
      <c r="F152" s="7">
        <v>-6.1385014663997803E-2</v>
      </c>
      <c r="G152" s="7">
        <v>-6.5645475903268705E-2</v>
      </c>
      <c r="H152" s="7">
        <v>-5.8704760510466698E-2</v>
      </c>
      <c r="I152" s="7">
        <v>-3.5820160361488801E-2</v>
      </c>
      <c r="J152" s="7">
        <v>-6.2951340236769002E-2</v>
      </c>
      <c r="K152" s="7">
        <v>-6.8529230436687696E-2</v>
      </c>
      <c r="L152" s="7">
        <v>-7.8181277343345901E-2</v>
      </c>
      <c r="M152" s="7">
        <v>-9.4727678329545401E-2</v>
      </c>
      <c r="N152" s="7">
        <v>-0.108315500081864</v>
      </c>
      <c r="O152" s="7">
        <v>-0.116150492271233</v>
      </c>
      <c r="P152" s="7">
        <v>-0.10969972148814799</v>
      </c>
      <c r="Q152" s="7">
        <v>-0.109161401821909</v>
      </c>
      <c r="R152" s="7">
        <v>-0.10768568642280101</v>
      </c>
      <c r="S152" s="7">
        <v>-8.3155888864070701E-2</v>
      </c>
      <c r="T152" s="7">
        <v>-6.5055812936743895E-2</v>
      </c>
      <c r="U152" s="7">
        <v>-5.7554357185602402E-2</v>
      </c>
      <c r="V152" s="7">
        <v>-4.8585812339722902E-2</v>
      </c>
      <c r="W152" s="7">
        <v>-4.38595220216682E-2</v>
      </c>
      <c r="X152" s="7">
        <v>-4.2563514119739403E-2</v>
      </c>
      <c r="Y152" s="7">
        <v>-1.99732765272338E-2</v>
      </c>
      <c r="Z152" s="7">
        <v>-1.72593812955152E-2</v>
      </c>
      <c r="AA152" s="7">
        <v>-2.1462697098007601E-2</v>
      </c>
      <c r="AB152" s="7">
        <v>-3.3499813188086397E-2</v>
      </c>
      <c r="AC152" s="7">
        <v>-6.8003574893321803E-2</v>
      </c>
      <c r="AD152" s="7">
        <v>-9.9486317967435803E-2</v>
      </c>
      <c r="AE152" s="7">
        <v>-0.14244100369160201</v>
      </c>
      <c r="AF152" s="7">
        <v>-0.154541773286692</v>
      </c>
      <c r="AG152" s="7">
        <v>-0.13747352666205201</v>
      </c>
      <c r="AH152" s="7">
        <v>-0.10717377288225299</v>
      </c>
      <c r="AI152" s="7">
        <v>-8.3858119856793603E-2</v>
      </c>
      <c r="AJ152" s="7">
        <v>-5.33933584835381E-2</v>
      </c>
      <c r="AK152" s="7">
        <v>-2.54061332848813E-2</v>
      </c>
      <c r="AL152" s="7">
        <v>-1.4019953736459699E-3</v>
      </c>
      <c r="AM152" s="7">
        <v>3.40386781631156E-2</v>
      </c>
      <c r="AN152" s="7">
        <v>7.2491397801546203E-2</v>
      </c>
      <c r="AO152" s="7">
        <v>0.132412459585589</v>
      </c>
      <c r="AP152" s="7">
        <v>0.181057007245051</v>
      </c>
      <c r="AQ152" s="7">
        <v>0.21767937379171901</v>
      </c>
      <c r="AR152" s="7">
        <v>0.22789692752632601</v>
      </c>
      <c r="AS152" s="7">
        <v>0.237430433611893</v>
      </c>
      <c r="AT152" s="7">
        <v>0.254072379576817</v>
      </c>
      <c r="AU152" s="7">
        <v>0.256435433736526</v>
      </c>
      <c r="AV152" s="7">
        <v>0.25959496265733201</v>
      </c>
      <c r="AW152" s="7">
        <v>0.27683466916224903</v>
      </c>
      <c r="AX152" s="7">
        <v>0.28207966223618097</v>
      </c>
      <c r="AY152" s="7">
        <v>0.30141488274054101</v>
      </c>
      <c r="AZ152" s="7">
        <v>0.3533783036782</v>
      </c>
      <c r="BA152" s="7">
        <v>0.39559801833115299</v>
      </c>
      <c r="BB152" s="7">
        <v>0.415373794199772</v>
      </c>
      <c r="BC152" s="7">
        <v>0.45206831240633699</v>
      </c>
      <c r="BD152" s="7">
        <v>0.500525232898825</v>
      </c>
      <c r="BE152" s="7">
        <v>0.52780824200549104</v>
      </c>
      <c r="BF152" s="7">
        <v>0.55418419729777402</v>
      </c>
      <c r="BG152" s="7">
        <v>0.56276286505559003</v>
      </c>
      <c r="BH152" s="7">
        <v>0.54869535045742401</v>
      </c>
      <c r="BI152" s="7">
        <v>0.54446639954520004</v>
      </c>
      <c r="BJ152" s="7">
        <v>0.53254848352121398</v>
      </c>
      <c r="BK152" s="7">
        <v>0.54244873378971603</v>
      </c>
      <c r="BL152" s="7">
        <v>0.57051892931390302</v>
      </c>
      <c r="BM152" s="7">
        <v>0.59712272365839203</v>
      </c>
      <c r="BN152" s="7">
        <v>0.61054919054145396</v>
      </c>
      <c r="BO152" s="7">
        <v>0.60325652700182097</v>
      </c>
      <c r="BP152" s="7">
        <v>0.60109441741202896</v>
      </c>
      <c r="BQ152" s="7">
        <v>0.59332899542500706</v>
      </c>
      <c r="BR152" s="7">
        <v>0.591884419024021</v>
      </c>
      <c r="BS152" s="7">
        <v>0.57470039057048505</v>
      </c>
      <c r="BT152" s="7">
        <v>0.55759140780788596</v>
      </c>
      <c r="BU152" s="7">
        <v>0.53493333341875704</v>
      </c>
      <c r="BV152" s="7">
        <v>0.51211258543760296</v>
      </c>
      <c r="BW152" s="7">
        <v>0.48406285452951903</v>
      </c>
      <c r="BX152" s="7">
        <v>0.45248414954525301</v>
      </c>
      <c r="BY152" s="7">
        <v>0.42068837907738299</v>
      </c>
      <c r="BZ152" s="7">
        <v>0.39479138220280602</v>
      </c>
      <c r="CA152" s="7">
        <v>0.364383717340658</v>
      </c>
      <c r="CB152" s="7">
        <v>0.33477641324053198</v>
      </c>
      <c r="CC152" s="7">
        <v>0.30342190885501202</v>
      </c>
      <c r="CD152" s="7">
        <v>0.27386678884740201</v>
      </c>
      <c r="CE152" s="7">
        <v>0.25267367664519103</v>
      </c>
      <c r="CF152" s="7">
        <v>0.234063330205732</v>
      </c>
      <c r="CG152" s="7">
        <v>0.20906117199844701</v>
      </c>
      <c r="CH152" s="7">
        <v>0.18989043585808199</v>
      </c>
      <c r="CI152" s="7">
        <v>0.158776352942994</v>
      </c>
      <c r="CJ152" s="7">
        <v>0.13793758331233899</v>
      </c>
      <c r="CK152" s="7">
        <v>0.117188746448274</v>
      </c>
      <c r="CL152" s="7">
        <v>5.7063042371672403E-2</v>
      </c>
      <c r="CM152" s="7">
        <v>-5.7232309433568301E-2</v>
      </c>
      <c r="CN152" s="7">
        <v>-0.133445939564801</v>
      </c>
    </row>
    <row r="153" spans="1:92" x14ac:dyDescent="0.25">
      <c r="A153" s="6">
        <v>152</v>
      </c>
      <c r="B153" s="7">
        <v>-5.1539435342057197E-2</v>
      </c>
      <c r="C153" s="7">
        <v>-6.12517649494859E-2</v>
      </c>
      <c r="D153" s="7">
        <v>-6.1135265628560503E-2</v>
      </c>
      <c r="E153" s="7">
        <v>-6.0522071277778498E-2</v>
      </c>
      <c r="F153" s="7">
        <v>-5.6801034818477203E-2</v>
      </c>
      <c r="G153" s="7">
        <v>-6.1812535270949903E-2</v>
      </c>
      <c r="H153" s="7">
        <v>-5.3551261424197298E-2</v>
      </c>
      <c r="I153" s="7">
        <v>-2.0396216818129399E-2</v>
      </c>
      <c r="J153" s="7">
        <v>-6.0640792827341597E-2</v>
      </c>
      <c r="K153" s="7">
        <v>-6.5970405365477797E-2</v>
      </c>
      <c r="L153" s="7">
        <v>-7.5737427927378198E-2</v>
      </c>
      <c r="M153" s="7">
        <v>-9.4566148951703094E-2</v>
      </c>
      <c r="N153" s="7">
        <v>-0.110893820044675</v>
      </c>
      <c r="O153" s="7">
        <v>-0.120208858540354</v>
      </c>
      <c r="P153" s="7">
        <v>-0.109992860442556</v>
      </c>
      <c r="Q153" s="7">
        <v>-0.110641003151355</v>
      </c>
      <c r="R153" s="7">
        <v>-0.113866092063983</v>
      </c>
      <c r="S153" s="7">
        <v>-9.1807808587819603E-2</v>
      </c>
      <c r="T153" s="7">
        <v>-7.2059670234378106E-2</v>
      </c>
      <c r="U153" s="7">
        <v>-6.5967167265214705E-2</v>
      </c>
      <c r="V153" s="7">
        <v>-6.12416024430745E-2</v>
      </c>
      <c r="W153" s="7">
        <v>-5.8429585897999597E-2</v>
      </c>
      <c r="X153" s="7">
        <v>-6.1294417459490803E-2</v>
      </c>
      <c r="Y153" s="7">
        <v>-3.6091255996046803E-2</v>
      </c>
      <c r="Z153" s="7">
        <v>-3.58579360296633E-2</v>
      </c>
      <c r="AA153" s="7">
        <v>-4.2446162526846902E-2</v>
      </c>
      <c r="AB153" s="7">
        <v>-5.5055724342548198E-2</v>
      </c>
      <c r="AC153" s="7">
        <v>-8.6810775913796406E-2</v>
      </c>
      <c r="AD153" s="7">
        <v>-0.10909975005762899</v>
      </c>
      <c r="AE153" s="7">
        <v>-0.150154160227254</v>
      </c>
      <c r="AF153" s="7">
        <v>-0.162919694088454</v>
      </c>
      <c r="AG153" s="7">
        <v>-0.14835576266662101</v>
      </c>
      <c r="AH153" s="7">
        <v>-0.13677103631326701</v>
      </c>
      <c r="AI153" s="7">
        <v>-0.11908211736816</v>
      </c>
      <c r="AJ153" s="7">
        <v>-9.7276266433522995E-2</v>
      </c>
      <c r="AK153" s="7">
        <v>-7.8122870793063001E-2</v>
      </c>
      <c r="AL153" s="7">
        <v>-6.2661622009793402E-2</v>
      </c>
      <c r="AM153" s="7">
        <v>-3.1587444478967497E-2</v>
      </c>
      <c r="AN153" s="7">
        <v>2.9660168813697499E-3</v>
      </c>
      <c r="AO153" s="7">
        <v>6.2619918531750404E-2</v>
      </c>
      <c r="AP153" s="7">
        <v>0.108489603526794</v>
      </c>
      <c r="AQ153" s="7">
        <v>0.14340583941844201</v>
      </c>
      <c r="AR153" s="7">
        <v>0.15061429960627301</v>
      </c>
      <c r="AS153" s="7">
        <v>0.160806619931915</v>
      </c>
      <c r="AT153" s="7">
        <v>0.17715963345314101</v>
      </c>
      <c r="AU153" s="7">
        <v>0.184314046801582</v>
      </c>
      <c r="AV153" s="7">
        <v>0.192371631743294</v>
      </c>
      <c r="AW153" s="7">
        <v>0.21474560403366799</v>
      </c>
      <c r="AX153" s="7">
        <v>0.229103338526261</v>
      </c>
      <c r="AY153" s="7">
        <v>0.25481699684251202</v>
      </c>
      <c r="AZ153" s="7">
        <v>0.32267744938333898</v>
      </c>
      <c r="BA153" s="7">
        <v>0.36461945416654501</v>
      </c>
      <c r="BB153" s="7">
        <v>0.37924450272979199</v>
      </c>
      <c r="BC153" s="7">
        <v>0.39539452284453702</v>
      </c>
      <c r="BD153" s="7">
        <v>0.43190910685179001</v>
      </c>
      <c r="BE153" s="7">
        <v>0.45763327128244402</v>
      </c>
      <c r="BF153" s="7">
        <v>0.486596934734421</v>
      </c>
      <c r="BG153" s="7">
        <v>0.49462201777953202</v>
      </c>
      <c r="BH153" s="7">
        <v>0.48022351235005101</v>
      </c>
      <c r="BI153" s="7">
        <v>0.47593551410203799</v>
      </c>
      <c r="BJ153" s="7">
        <v>0.466987434053314</v>
      </c>
      <c r="BK153" s="7">
        <v>0.47090128077160498</v>
      </c>
      <c r="BL153" s="7">
        <v>0.49396982753028901</v>
      </c>
      <c r="BM153" s="7">
        <v>0.52327967443168499</v>
      </c>
      <c r="BN153" s="7">
        <v>0.53971347854650298</v>
      </c>
      <c r="BO153" s="7">
        <v>0.52799365212427096</v>
      </c>
      <c r="BP153" s="7">
        <v>0.52747245358355999</v>
      </c>
      <c r="BQ153" s="7">
        <v>0.52616249891373201</v>
      </c>
      <c r="BR153" s="7">
        <v>0.53437098194513999</v>
      </c>
      <c r="BS153" s="7">
        <v>0.52493304925330297</v>
      </c>
      <c r="BT153" s="7">
        <v>0.51495700113179599</v>
      </c>
      <c r="BU153" s="7">
        <v>0.49717425039375501</v>
      </c>
      <c r="BV153" s="7">
        <v>0.480653840890784</v>
      </c>
      <c r="BW153" s="7">
        <v>0.45593805675219501</v>
      </c>
      <c r="BX153" s="7">
        <v>0.42559961713605099</v>
      </c>
      <c r="BY153" s="7">
        <v>0.39479562074873698</v>
      </c>
      <c r="BZ153" s="7">
        <v>0.37307638743479199</v>
      </c>
      <c r="CA153" s="7">
        <v>0.345572964463841</v>
      </c>
      <c r="CB153" s="7">
        <v>0.316846679587583</v>
      </c>
      <c r="CC153" s="7">
        <v>0.28572391804817399</v>
      </c>
      <c r="CD153" s="7">
        <v>0.25682506638779301</v>
      </c>
      <c r="CE153" s="7">
        <v>0.23620059654334999</v>
      </c>
      <c r="CF153" s="7">
        <v>0.21513777172377199</v>
      </c>
      <c r="CG153" s="7">
        <v>0.18374805150335899</v>
      </c>
      <c r="CH153" s="7">
        <v>0.17016016026252301</v>
      </c>
      <c r="CI153" s="7">
        <v>0.141182702844136</v>
      </c>
      <c r="CJ153" s="7">
        <v>0.11599081884394701</v>
      </c>
      <c r="CK153" s="7">
        <v>9.3851177607986599E-2</v>
      </c>
      <c r="CL153" s="7">
        <v>4.2993251859210699E-2</v>
      </c>
      <c r="CM153" s="7">
        <v>-6.1165331721628399E-2</v>
      </c>
      <c r="CN153" s="7">
        <v>-0.12897343216679599</v>
      </c>
    </row>
    <row r="154" spans="1:92" x14ac:dyDescent="0.25">
      <c r="A154" s="6">
        <v>153</v>
      </c>
      <c r="B154" s="7">
        <v>-6.6817689762027593E-2</v>
      </c>
      <c r="C154" s="7">
        <v>-8.7622410890278002E-2</v>
      </c>
      <c r="D154" s="7">
        <v>-5.5670471491534798E-2</v>
      </c>
      <c r="E154" s="7">
        <v>-5.45970157466317E-2</v>
      </c>
      <c r="F154" s="7">
        <v>-5.29254292709282E-2</v>
      </c>
      <c r="G154" s="7">
        <v>-5.3782534026696402E-2</v>
      </c>
      <c r="H154" s="7">
        <v>-4.2362657363452801E-2</v>
      </c>
      <c r="I154" s="7">
        <v>8.5880369947745003E-4</v>
      </c>
      <c r="J154" s="7">
        <v>-5.1985991987803001E-2</v>
      </c>
      <c r="K154" s="7">
        <v>-5.3065471525957301E-2</v>
      </c>
      <c r="L154" s="7">
        <v>-6.0648727680638198E-2</v>
      </c>
      <c r="M154" s="7">
        <v>-8.2868174676744594E-2</v>
      </c>
      <c r="N154" s="7">
        <v>-9.7981911755179896E-2</v>
      </c>
      <c r="O154" s="7">
        <v>-0.102512802165987</v>
      </c>
      <c r="P154" s="7">
        <v>-9.5653160377534296E-2</v>
      </c>
      <c r="Q154" s="7">
        <v>-8.7962601558260703E-2</v>
      </c>
      <c r="R154" s="7">
        <v>-8.3264589099709102E-2</v>
      </c>
      <c r="S154" s="7">
        <v>-7.3607609056444395E-2</v>
      </c>
      <c r="T154" s="7">
        <v>-4.8531205979910598E-2</v>
      </c>
      <c r="U154" s="7">
        <v>-3.6440025205600898E-2</v>
      </c>
      <c r="V154" s="7">
        <v>-4.6598668340124098E-2</v>
      </c>
      <c r="W154" s="7">
        <v>-3.8206803665640103E-2</v>
      </c>
      <c r="X154" s="7">
        <v>-3.6149122608823199E-2</v>
      </c>
      <c r="Y154" s="7">
        <v>-2.02836271873503E-2</v>
      </c>
      <c r="Z154" s="7">
        <v>-1.38390417832566E-2</v>
      </c>
      <c r="AA154" s="7">
        <v>-1.8369989404856402E-2</v>
      </c>
      <c r="AB154" s="7">
        <v>-3.1380520908351799E-2</v>
      </c>
      <c r="AC154" s="7">
        <v>-5.4570935610905598E-2</v>
      </c>
      <c r="AD154" s="7">
        <v>-6.6000122484449905E-2</v>
      </c>
      <c r="AE154" s="7">
        <v>-0.100446661315409</v>
      </c>
      <c r="AF154" s="7">
        <v>-0.10340207840433201</v>
      </c>
      <c r="AG154" s="7">
        <v>-8.0450252263404506E-2</v>
      </c>
      <c r="AH154" s="7">
        <v>-7.8911895654448699E-2</v>
      </c>
      <c r="AI154" s="7">
        <v>-6.8673407320006999E-2</v>
      </c>
      <c r="AJ154" s="7">
        <v>-5.6699838813359403E-2</v>
      </c>
      <c r="AK154" s="7">
        <v>-3.42828771970735E-2</v>
      </c>
      <c r="AL154" s="7">
        <v>-2.2535445898049501E-2</v>
      </c>
      <c r="AM154" s="7">
        <v>3.4654452379634299E-3</v>
      </c>
      <c r="AN154" s="7">
        <v>3.2665974465396999E-2</v>
      </c>
      <c r="AO154" s="7">
        <v>8.4226456968014299E-2</v>
      </c>
      <c r="AP154" s="7">
        <v>0.124690204462186</v>
      </c>
      <c r="AQ154" s="7">
        <v>0.159239069055129</v>
      </c>
      <c r="AR154" s="7">
        <v>0.17138325825796799</v>
      </c>
      <c r="AS154" s="7">
        <v>0.18443800296928201</v>
      </c>
      <c r="AT154" s="7">
        <v>0.19583204376900701</v>
      </c>
      <c r="AU154" s="7">
        <v>0.20856790273095499</v>
      </c>
      <c r="AV154" s="7">
        <v>0.21866574475283099</v>
      </c>
      <c r="AW154" s="7">
        <v>0.237969176864681</v>
      </c>
      <c r="AX154" s="7">
        <v>0.25607853349135601</v>
      </c>
      <c r="AY154" s="7">
        <v>0.28532710646641501</v>
      </c>
      <c r="AZ154" s="7">
        <v>0.35877089107481003</v>
      </c>
      <c r="BA154" s="7">
        <v>0.40380530600386699</v>
      </c>
      <c r="BB154" s="7">
        <v>0.41833051320981102</v>
      </c>
      <c r="BC154" s="7">
        <v>0.419278311289498</v>
      </c>
      <c r="BD154" s="7">
        <v>0.44345684373299499</v>
      </c>
      <c r="BE154" s="7">
        <v>0.46401906254851399</v>
      </c>
      <c r="BF154" s="7">
        <v>0.49364987744868999</v>
      </c>
      <c r="BG154" s="7">
        <v>0.49914734090667401</v>
      </c>
      <c r="BH154" s="7">
        <v>0.48765311691744501</v>
      </c>
      <c r="BI154" s="7">
        <v>0.48450853039278202</v>
      </c>
      <c r="BJ154" s="7">
        <v>0.486643699323489</v>
      </c>
      <c r="BK154" s="7">
        <v>0.49519959510636102</v>
      </c>
      <c r="BL154" s="7">
        <v>0.50883555314380202</v>
      </c>
      <c r="BM154" s="7">
        <v>0.53877622971682504</v>
      </c>
      <c r="BN154" s="7">
        <v>0.55912777083574905</v>
      </c>
      <c r="BO154" s="7">
        <v>0.53847897358886099</v>
      </c>
      <c r="BP154" s="7">
        <v>0.538170816722636</v>
      </c>
      <c r="BQ154" s="7">
        <v>0.53981399373084005</v>
      </c>
      <c r="BR154" s="7">
        <v>0.54993710639706295</v>
      </c>
      <c r="BS154" s="7">
        <v>0.54770127191035201</v>
      </c>
      <c r="BT154" s="7">
        <v>0.54114416159949297</v>
      </c>
      <c r="BU154" s="7">
        <v>0.512652294668551</v>
      </c>
      <c r="BV154" s="7">
        <v>0.49808704445056701</v>
      </c>
      <c r="BW154" s="7">
        <v>0.47446298717083202</v>
      </c>
      <c r="BX154" s="7">
        <v>0.44243125064655098</v>
      </c>
      <c r="BY154" s="7">
        <v>0.40828047262702399</v>
      </c>
      <c r="BZ154" s="7">
        <v>0.38810589810173701</v>
      </c>
      <c r="CA154" s="7">
        <v>0.36601342531560599</v>
      </c>
      <c r="CB154" s="7">
        <v>0.33431584904311901</v>
      </c>
      <c r="CC154" s="7">
        <v>0.299653923573452</v>
      </c>
      <c r="CD154" s="7">
        <v>0.27032179411061702</v>
      </c>
      <c r="CE154" s="7">
        <v>0.24541305918099801</v>
      </c>
      <c r="CF154" s="7">
        <v>0.217509674403631</v>
      </c>
      <c r="CG154" s="7">
        <v>0.19731448598988799</v>
      </c>
      <c r="CH154" s="7">
        <v>0.18017643687582299</v>
      </c>
      <c r="CI154" s="7">
        <v>0.147373832348422</v>
      </c>
      <c r="CJ154" s="7">
        <v>0.119739182973732</v>
      </c>
      <c r="CK154" s="7">
        <v>9.3836100937955705E-2</v>
      </c>
      <c r="CL154" s="7">
        <v>4.3937417881565702E-2</v>
      </c>
      <c r="CM154" s="7">
        <v>-4.9183606980509401E-2</v>
      </c>
      <c r="CN154" s="7">
        <v>-0.11565815401958</v>
      </c>
    </row>
    <row r="155" spans="1:92" x14ac:dyDescent="0.25">
      <c r="A155" s="6">
        <v>154</v>
      </c>
      <c r="B155" s="7">
        <v>-5.5266770552659002E-2</v>
      </c>
      <c r="C155" s="7">
        <v>-6.7860926917381006E-2</v>
      </c>
      <c r="D155" s="7">
        <v>-6.6041008569508702E-2</v>
      </c>
      <c r="E155" s="7">
        <v>-6.2511667399251097E-2</v>
      </c>
      <c r="F155" s="7">
        <v>-6.3155180501064806E-2</v>
      </c>
      <c r="G155" s="7">
        <v>-7.1717930175849695E-2</v>
      </c>
      <c r="H155" s="7">
        <v>-6.49908134811472E-2</v>
      </c>
      <c r="I155" s="7">
        <v>-2.09868451481099E-2</v>
      </c>
      <c r="J155" s="7">
        <v>-6.5797323138044705E-2</v>
      </c>
      <c r="K155" s="7">
        <v>-7.0065175520825099E-2</v>
      </c>
      <c r="L155" s="7">
        <v>-7.9193906983530002E-2</v>
      </c>
      <c r="M155" s="7">
        <v>-9.7784477525041394E-2</v>
      </c>
      <c r="N155" s="7">
        <v>-0.112474980658218</v>
      </c>
      <c r="O155" s="7">
        <v>-0.119209932541715</v>
      </c>
      <c r="P155" s="7">
        <v>-0.10387927555814699</v>
      </c>
      <c r="Q155" s="7">
        <v>-0.10158069416577301</v>
      </c>
      <c r="R155" s="7">
        <v>-0.103529493066743</v>
      </c>
      <c r="S155" s="7">
        <v>-8.1114697626845006E-2</v>
      </c>
      <c r="T155" s="7">
        <v>-6.2593937399930397E-2</v>
      </c>
      <c r="U155" s="7">
        <v>-5.8568360304450902E-2</v>
      </c>
      <c r="V155" s="7">
        <v>-5.6259039294935503E-2</v>
      </c>
      <c r="W155" s="7">
        <v>-5.2702254154980303E-2</v>
      </c>
      <c r="X155" s="7">
        <v>-5.3822637006921102E-2</v>
      </c>
      <c r="Y155" s="7">
        <v>-2.3663591222464999E-2</v>
      </c>
      <c r="Z155" s="7">
        <v>-1.9016259039111898E-2</v>
      </c>
      <c r="AA155" s="7">
        <v>-1.98933959675919E-2</v>
      </c>
      <c r="AB155" s="7">
        <v>-2.4247812776840901E-2</v>
      </c>
      <c r="AC155" s="7">
        <v>-4.4267552227253898E-2</v>
      </c>
      <c r="AD155" s="7">
        <v>-5.2586366770997497E-2</v>
      </c>
      <c r="AE155" s="7">
        <v>-7.9447244358807498E-2</v>
      </c>
      <c r="AF155" s="7">
        <v>-7.6834242005717507E-2</v>
      </c>
      <c r="AG155" s="7">
        <v>-4.97795717275284E-2</v>
      </c>
      <c r="AH155" s="7">
        <v>-4.0647443622376302E-2</v>
      </c>
      <c r="AI155" s="7">
        <v>-2.480636092335E-2</v>
      </c>
      <c r="AJ155" s="7">
        <v>-1.2127058942799401E-2</v>
      </c>
      <c r="AK155" s="7">
        <v>7.5734668091525798E-4</v>
      </c>
      <c r="AL155" s="7">
        <v>1.4820680422339E-2</v>
      </c>
      <c r="AM155" s="7">
        <v>4.0831638316662103E-2</v>
      </c>
      <c r="AN155" s="7">
        <v>5.8752031670533E-2</v>
      </c>
      <c r="AO155" s="7">
        <v>9.8769065905193396E-2</v>
      </c>
      <c r="AP155" s="7">
        <v>0.13160236970726899</v>
      </c>
      <c r="AQ155" s="7">
        <v>0.166593682809728</v>
      </c>
      <c r="AR155" s="7">
        <v>0.18062220686845601</v>
      </c>
      <c r="AS155" s="7">
        <v>0.19482351216089899</v>
      </c>
      <c r="AT155" s="7">
        <v>0.20712970391177199</v>
      </c>
      <c r="AU155" s="7">
        <v>0.216368060196231</v>
      </c>
      <c r="AV155" s="7">
        <v>0.22387554969141299</v>
      </c>
      <c r="AW155" s="7">
        <v>0.24068606573368301</v>
      </c>
      <c r="AX155" s="7">
        <v>0.25021534041544802</v>
      </c>
      <c r="AY155" s="7">
        <v>0.269704125793372</v>
      </c>
      <c r="AZ155" s="7">
        <v>0.33854387579499901</v>
      </c>
      <c r="BA155" s="7">
        <v>0.381475007669071</v>
      </c>
      <c r="BB155" s="7">
        <v>0.39584820895836398</v>
      </c>
      <c r="BC155" s="7">
        <v>0.388117119376159</v>
      </c>
      <c r="BD155" s="7">
        <v>0.401894988500129</v>
      </c>
      <c r="BE155" s="7">
        <v>0.41902098319959202</v>
      </c>
      <c r="BF155" s="7">
        <v>0.44686663611514799</v>
      </c>
      <c r="BG155" s="7">
        <v>0.454266220870089</v>
      </c>
      <c r="BH155" s="7">
        <v>0.44737727671266297</v>
      </c>
      <c r="BI155" s="7">
        <v>0.449982416472407</v>
      </c>
      <c r="BJ155" s="7">
        <v>0.45755531681547101</v>
      </c>
      <c r="BK155" s="7">
        <v>0.47071799252841301</v>
      </c>
      <c r="BL155" s="7">
        <v>0.49244070196150103</v>
      </c>
      <c r="BM155" s="7">
        <v>0.51778092550006705</v>
      </c>
      <c r="BN155" s="7">
        <v>0.53028002891300097</v>
      </c>
      <c r="BO155" s="7">
        <v>0.51097198180119097</v>
      </c>
      <c r="BP155" s="7">
        <v>0.50633642475669405</v>
      </c>
      <c r="BQ155" s="7">
        <v>0.50352616038627196</v>
      </c>
      <c r="BR155" s="7">
        <v>0.51201088143776496</v>
      </c>
      <c r="BS155" s="7">
        <v>0.50246561556283198</v>
      </c>
      <c r="BT155" s="7">
        <v>0.49243844436183698</v>
      </c>
      <c r="BU155" s="7">
        <v>0.474333957818796</v>
      </c>
      <c r="BV155" s="7">
        <v>0.46024644391276898</v>
      </c>
      <c r="BW155" s="7">
        <v>0.43695691506921902</v>
      </c>
      <c r="BX155" s="7">
        <v>0.406684217032103</v>
      </c>
      <c r="BY155" s="7">
        <v>0.37643224196063502</v>
      </c>
      <c r="BZ155" s="7">
        <v>0.35706007425946201</v>
      </c>
      <c r="CA155" s="7">
        <v>0.331530099141009</v>
      </c>
      <c r="CB155" s="7">
        <v>0.30387199575569501</v>
      </c>
      <c r="CC155" s="7">
        <v>0.27260802458342098</v>
      </c>
      <c r="CD155" s="7">
        <v>0.24402189023721799</v>
      </c>
      <c r="CE155" s="7">
        <v>0.222646013293331</v>
      </c>
      <c r="CF155" s="7">
        <v>0.199457690960956</v>
      </c>
      <c r="CG155" s="7">
        <v>0.164928649573923</v>
      </c>
      <c r="CH155" s="7">
        <v>0.15103543617569401</v>
      </c>
      <c r="CI155" s="7">
        <v>0.12120057957792001</v>
      </c>
      <c r="CJ155" s="7">
        <v>8.8932820271058699E-2</v>
      </c>
      <c r="CK155" s="7">
        <v>5.6846218042629099E-2</v>
      </c>
      <c r="CL155" s="7">
        <v>1.0947758821192701E-2</v>
      </c>
      <c r="CM155" s="7">
        <v>-7.05479286179371E-2</v>
      </c>
      <c r="CN155" s="7">
        <v>-0.13158167528414</v>
      </c>
    </row>
    <row r="156" spans="1:92" x14ac:dyDescent="0.25">
      <c r="A156" s="6">
        <v>155</v>
      </c>
      <c r="B156" s="7">
        <v>-4.2871197924472103E-2</v>
      </c>
      <c r="C156" s="7">
        <v>-5.3019763295926899E-2</v>
      </c>
      <c r="D156" s="7">
        <v>-4.3643383688176302E-2</v>
      </c>
      <c r="E156" s="7">
        <v>-3.8918795837561401E-2</v>
      </c>
      <c r="F156" s="7">
        <v>-4.3330094365262098E-2</v>
      </c>
      <c r="G156" s="7">
        <v>-4.5589143768293101E-2</v>
      </c>
      <c r="H156" s="7">
        <v>-5.2424549715020301E-2</v>
      </c>
      <c r="I156" s="7">
        <v>-3.2676593825446701E-2</v>
      </c>
      <c r="J156" s="7">
        <v>-0.10060438516107099</v>
      </c>
      <c r="K156" s="7">
        <v>-0.116375257597056</v>
      </c>
      <c r="L156" s="7">
        <v>-0.138472876790701</v>
      </c>
      <c r="M156" s="7">
        <v>-0.16748548934250701</v>
      </c>
      <c r="N156" s="7">
        <v>-0.196498778139437</v>
      </c>
      <c r="O156" s="7">
        <v>-0.22002684452450699</v>
      </c>
      <c r="P156" s="7">
        <v>-0.215771475320374</v>
      </c>
      <c r="Q156" s="7">
        <v>-0.227938644538112</v>
      </c>
      <c r="R156" s="7">
        <v>-0.24872285132601901</v>
      </c>
      <c r="S156" s="7">
        <v>-0.25107081946877002</v>
      </c>
      <c r="T156" s="7">
        <v>-0.25440925183284302</v>
      </c>
      <c r="U156" s="7">
        <v>-0.269431142278242</v>
      </c>
      <c r="V156" s="7">
        <v>-0.28971332831109298</v>
      </c>
      <c r="W156" s="7">
        <v>-0.31000694508356802</v>
      </c>
      <c r="X156" s="7">
        <v>-0.33266902134062099</v>
      </c>
      <c r="Y156" s="7">
        <v>-0.31550043941678202</v>
      </c>
      <c r="Z156" s="7">
        <v>-0.33225602076303001</v>
      </c>
      <c r="AA156" s="7">
        <v>-0.35757794463025</v>
      </c>
      <c r="AB156" s="7">
        <v>-0.39141271507279002</v>
      </c>
      <c r="AC156" s="7">
        <v>-0.42124273730343897</v>
      </c>
      <c r="AD156" s="7">
        <v>-0.41059109657660903</v>
      </c>
      <c r="AE156" s="7">
        <v>-0.43488035653032198</v>
      </c>
      <c r="AF156" s="7">
        <v>-0.44389864703600201</v>
      </c>
      <c r="AG156" s="7">
        <v>-0.41265918845737898</v>
      </c>
      <c r="AH156" s="7">
        <v>-0.41818315485138002</v>
      </c>
      <c r="AI156" s="7">
        <v>-0.42542697458418999</v>
      </c>
      <c r="AJ156" s="7">
        <v>-0.46110876679433499</v>
      </c>
      <c r="AK156" s="7">
        <v>-0.50510012395188997</v>
      </c>
      <c r="AL156" s="7">
        <v>-0.54674058549912397</v>
      </c>
      <c r="AM156" s="7">
        <v>-0.56579578258074104</v>
      </c>
      <c r="AN156" s="7">
        <v>-0.60850410694219903</v>
      </c>
      <c r="AO156" s="7">
        <v>-0.62415798002251899</v>
      </c>
      <c r="AP156" s="7">
        <v>-0.64763992355779898</v>
      </c>
      <c r="AQ156" s="7">
        <v>-0.66544947748517302</v>
      </c>
      <c r="AR156" s="7">
        <v>-0.673238785396026</v>
      </c>
      <c r="AS156" s="7">
        <v>-0.68261906444783205</v>
      </c>
      <c r="AT156" s="7">
        <v>-0.71603231446478299</v>
      </c>
      <c r="AU156" s="7">
        <v>-0.73216359048829704</v>
      </c>
      <c r="AV156" s="7">
        <v>-0.74525753427928698</v>
      </c>
      <c r="AW156" s="7">
        <v>-0.75281847490209297</v>
      </c>
      <c r="AX156" s="7">
        <v>-0.76810566210420395</v>
      </c>
      <c r="AY156" s="7">
        <v>-0.78336542583232205</v>
      </c>
      <c r="AZ156" s="7">
        <v>-0.75298007867338101</v>
      </c>
      <c r="BA156" s="7">
        <v>-0.74767916285147096</v>
      </c>
      <c r="BB156" s="7">
        <v>-0.80888886315040198</v>
      </c>
      <c r="BC156" s="7">
        <v>-0.87258692118048597</v>
      </c>
      <c r="BD156" s="7">
        <v>-0.92995635021313805</v>
      </c>
      <c r="BE156" s="7">
        <v>-1.01192664533607</v>
      </c>
      <c r="BF156" s="7">
        <v>-0.98594144276061502</v>
      </c>
      <c r="BG156" s="7">
        <v>-1.08415557067937</v>
      </c>
      <c r="BH156" s="7">
        <v>-1.1647977234607001</v>
      </c>
      <c r="BI156" s="7">
        <v>-1.21664652505843</v>
      </c>
      <c r="BJ156" s="7">
        <v>-1.2199640803221801</v>
      </c>
      <c r="BK156" s="7">
        <v>-1.1743410517794599</v>
      </c>
      <c r="BL156" s="7">
        <v>-1.0357949838762499</v>
      </c>
      <c r="BM156" s="7">
        <v>-0.95554013759167999</v>
      </c>
      <c r="BN156" s="7">
        <v>-0.83642035477241095</v>
      </c>
      <c r="BO156" s="7">
        <v>-0.73200594821089604</v>
      </c>
      <c r="BP156" s="7">
        <v>-0.639085073592496</v>
      </c>
      <c r="BQ156" s="7">
        <v>-0.57560646415560002</v>
      </c>
      <c r="BR156" s="7">
        <v>-0.53742461853554602</v>
      </c>
      <c r="BS156" s="7">
        <v>-0.56253577513731701</v>
      </c>
      <c r="BT156" s="7">
        <v>-0.61009918559738396</v>
      </c>
      <c r="BU156" s="7">
        <v>-0.66494673602177401</v>
      </c>
      <c r="BV156" s="7">
        <v>-0.75041761991155698</v>
      </c>
      <c r="BW156" s="7">
        <v>-0.87981371221799598</v>
      </c>
      <c r="BX156" s="7">
        <v>-0.985403871245491</v>
      </c>
      <c r="BY156" s="7">
        <v>-0.962733948657437</v>
      </c>
      <c r="BZ156" s="7">
        <v>-0.88835435435387</v>
      </c>
      <c r="CA156" s="7">
        <v>-0.80441671297975303</v>
      </c>
      <c r="CB156" s="7">
        <v>-0.73295797408278596</v>
      </c>
      <c r="CC156" s="7">
        <v>-0.67682041302065898</v>
      </c>
      <c r="CD156" s="7">
        <v>-0.63677904272141395</v>
      </c>
      <c r="CE156" s="7">
        <v>-0.60325353868529097</v>
      </c>
      <c r="CF156" s="7">
        <v>-0.57061356895791104</v>
      </c>
      <c r="CG156" s="7">
        <v>-0.54698859425261104</v>
      </c>
      <c r="CH156" s="7">
        <v>-0.49309267909975302</v>
      </c>
      <c r="CI156" s="7">
        <v>-0.46252117526290798</v>
      </c>
      <c r="CJ156" s="7">
        <v>-0.42525058509456398</v>
      </c>
      <c r="CK156" s="7">
        <v>-0.38049765452130502</v>
      </c>
      <c r="CL156" s="7">
        <v>-0.34478154552161999</v>
      </c>
      <c r="CM156" s="7">
        <v>-0.34166398755152999</v>
      </c>
      <c r="CN156" s="7">
        <v>-0.324072315394831</v>
      </c>
    </row>
    <row r="157" spans="1:92" x14ac:dyDescent="0.25">
      <c r="A157" s="6">
        <v>156</v>
      </c>
      <c r="B157" s="7">
        <v>-3.9572309597740898E-2</v>
      </c>
      <c r="C157" s="7">
        <v>-4.8523890038915801E-2</v>
      </c>
      <c r="D157" s="7">
        <v>-4.0559654812361498E-2</v>
      </c>
      <c r="E157" s="7">
        <v>-3.5871189397520403E-2</v>
      </c>
      <c r="F157" s="7">
        <v>-3.99608024964015E-2</v>
      </c>
      <c r="G157" s="7">
        <v>-4.4277494536611998E-2</v>
      </c>
      <c r="H157" s="7">
        <v>-4.9815695191397898E-2</v>
      </c>
      <c r="I157" s="7">
        <v>-2.6556360140405001E-2</v>
      </c>
      <c r="J157" s="7">
        <v>-9.7656235252986903E-2</v>
      </c>
      <c r="K157" s="7">
        <v>-0.112143166109844</v>
      </c>
      <c r="L157" s="7">
        <v>-0.134110887501835</v>
      </c>
      <c r="M157" s="7">
        <v>-0.162877759794194</v>
      </c>
      <c r="N157" s="7">
        <v>-0.190607717440926</v>
      </c>
      <c r="O157" s="7">
        <v>-0.21681376886569101</v>
      </c>
      <c r="P157" s="7">
        <v>-0.21270464948170201</v>
      </c>
      <c r="Q157" s="7">
        <v>-0.22615859268906699</v>
      </c>
      <c r="R157" s="7">
        <v>-0.24889064609345199</v>
      </c>
      <c r="S157" s="7">
        <v>-0.252076733259744</v>
      </c>
      <c r="T157" s="7">
        <v>-0.25825911573436999</v>
      </c>
      <c r="U157" s="7">
        <v>-0.27613147100258201</v>
      </c>
      <c r="V157" s="7">
        <v>-0.29884355069177498</v>
      </c>
      <c r="W157" s="7">
        <v>-0.32207836379726501</v>
      </c>
      <c r="X157" s="7">
        <v>-0.34847102972388</v>
      </c>
      <c r="Y157" s="7">
        <v>-0.33132273765918202</v>
      </c>
      <c r="Z157" s="7">
        <v>-0.34934733298204501</v>
      </c>
      <c r="AA157" s="7">
        <v>-0.37622791383360299</v>
      </c>
      <c r="AB157" s="7">
        <v>-0.40859148659415001</v>
      </c>
      <c r="AC157" s="7">
        <v>-0.433982910719936</v>
      </c>
      <c r="AD157" s="7">
        <v>-0.41949988848318898</v>
      </c>
      <c r="AE157" s="7">
        <v>-0.44362933414240702</v>
      </c>
      <c r="AF157" s="7">
        <v>-0.45451360051304601</v>
      </c>
      <c r="AG157" s="7">
        <v>-0.42183702129994899</v>
      </c>
      <c r="AH157" s="7">
        <v>-0.42853157180437101</v>
      </c>
      <c r="AI157" s="7">
        <v>-0.43688330891228999</v>
      </c>
      <c r="AJ157" s="7">
        <v>-0.47785700586826901</v>
      </c>
      <c r="AK157" s="7">
        <v>-0.52789925541483895</v>
      </c>
      <c r="AL157" s="7">
        <v>-0.57552876810115705</v>
      </c>
      <c r="AM157" s="7">
        <v>-0.59809615909195801</v>
      </c>
      <c r="AN157" s="7">
        <v>-0.644624406883755</v>
      </c>
      <c r="AO157" s="7">
        <v>-0.66186195071277198</v>
      </c>
      <c r="AP157" s="7">
        <v>-0.68719684645511503</v>
      </c>
      <c r="AQ157" s="7">
        <v>-0.70491030617491002</v>
      </c>
      <c r="AR157" s="7">
        <v>-0.71264636968724704</v>
      </c>
      <c r="AS157" s="7">
        <v>-0.72044630402145304</v>
      </c>
      <c r="AT157" s="7">
        <v>-0.75283324517807704</v>
      </c>
      <c r="AU157" s="7">
        <v>-0.76813020093823603</v>
      </c>
      <c r="AV157" s="7">
        <v>-0.78099636129772498</v>
      </c>
      <c r="AW157" s="7">
        <v>-0.78830362341793103</v>
      </c>
      <c r="AX157" s="7">
        <v>-0.80402138738845097</v>
      </c>
      <c r="AY157" s="7">
        <v>-0.81999345401657298</v>
      </c>
      <c r="AZ157" s="7">
        <v>-0.78803313174324197</v>
      </c>
      <c r="BA157" s="7">
        <v>-0.78319677188433101</v>
      </c>
      <c r="BB157" s="7">
        <v>-0.84916341126383599</v>
      </c>
      <c r="BC157" s="7">
        <v>-0.91305713988372805</v>
      </c>
      <c r="BD157" s="7">
        <v>-0.95303970839926599</v>
      </c>
      <c r="BE157" s="7">
        <v>-1.0313263532955199</v>
      </c>
      <c r="BF157" s="7">
        <v>-1.00156637366284</v>
      </c>
      <c r="BG157" s="7">
        <v>-1.1140745598194901</v>
      </c>
      <c r="BH157" s="7">
        <v>-1.20076698277307</v>
      </c>
      <c r="BI157" s="7">
        <v>-1.2544693716904201</v>
      </c>
      <c r="BJ157" s="7">
        <v>-1.2892296737505999</v>
      </c>
      <c r="BK157" s="7">
        <v>-1.30432641839289</v>
      </c>
      <c r="BL157" s="7">
        <v>-1.27736609751043</v>
      </c>
      <c r="BM157" s="7">
        <v>-1.22462101140758</v>
      </c>
      <c r="BN157" s="7">
        <v>-1.23412992108183</v>
      </c>
      <c r="BO157" s="7">
        <v>-1.25661657911383</v>
      </c>
      <c r="BP157" s="7">
        <v>-1.1988318103484299</v>
      </c>
      <c r="BQ157" s="7">
        <v>-1.09914345756428</v>
      </c>
      <c r="BR157" s="7">
        <v>-0.99112232850940296</v>
      </c>
      <c r="BS157" s="7">
        <v>-0.94651208427233002</v>
      </c>
      <c r="BT157" s="7">
        <v>-0.92958181315210897</v>
      </c>
      <c r="BU157" s="7">
        <v>-0.93396931390900395</v>
      </c>
      <c r="BV157" s="7">
        <v>-0.98270310847263997</v>
      </c>
      <c r="BW157" s="7">
        <v>-1.04403238123959</v>
      </c>
      <c r="BX157" s="7">
        <v>-1.00853082202553</v>
      </c>
      <c r="BY157" s="7">
        <v>-0.91454448975163505</v>
      </c>
      <c r="BZ157" s="7">
        <v>-0.81890846546340101</v>
      </c>
      <c r="CA157" s="7">
        <v>-0.73794521109195099</v>
      </c>
      <c r="CB157" s="7">
        <v>-0.67800863770417197</v>
      </c>
      <c r="CC157" s="7">
        <v>-0.63397574505809096</v>
      </c>
      <c r="CD157" s="7">
        <v>-0.60210163242599501</v>
      </c>
      <c r="CE157" s="7">
        <v>-0.57962010813150699</v>
      </c>
      <c r="CF157" s="7">
        <v>-0.55832114727639404</v>
      </c>
      <c r="CG157" s="7">
        <v>-0.545712304005598</v>
      </c>
      <c r="CH157" s="7">
        <v>-0.49495383122417302</v>
      </c>
      <c r="CI157" s="7">
        <v>-0.46772653783038498</v>
      </c>
      <c r="CJ157" s="7">
        <v>-0.43482418600600398</v>
      </c>
      <c r="CK157" s="7">
        <v>-0.39175618123512401</v>
      </c>
      <c r="CL157" s="7">
        <v>-0.36339501272218999</v>
      </c>
      <c r="CM157" s="7">
        <v>-0.36939665452266801</v>
      </c>
      <c r="CN157" s="7">
        <v>-0.35465208739443399</v>
      </c>
    </row>
    <row r="158" spans="1:92" x14ac:dyDescent="0.25">
      <c r="A158" s="6">
        <v>157</v>
      </c>
      <c r="B158" s="7">
        <v>-3.7929012694376603E-2</v>
      </c>
      <c r="C158" s="7">
        <v>-4.6248720803955298E-2</v>
      </c>
      <c r="D158" s="7">
        <v>-3.74481513632859E-2</v>
      </c>
      <c r="E158" s="7">
        <v>-3.3995299648071298E-2</v>
      </c>
      <c r="F158" s="7">
        <v>-3.8258584631680102E-2</v>
      </c>
      <c r="G158" s="7">
        <v>-4.2040292676640299E-2</v>
      </c>
      <c r="H158" s="7">
        <v>-4.6974053863867299E-2</v>
      </c>
      <c r="I158" s="7">
        <v>-2.4687258001658399E-2</v>
      </c>
      <c r="J158" s="7">
        <v>-9.0123738782482393E-2</v>
      </c>
      <c r="K158" s="7">
        <v>-0.102665979044542</v>
      </c>
      <c r="L158" s="7">
        <v>-0.121479782605729</v>
      </c>
      <c r="M158" s="7">
        <v>-0.14690978967396001</v>
      </c>
      <c r="N158" s="7">
        <v>-0.16911216813560601</v>
      </c>
      <c r="O158" s="7">
        <v>-0.19105234973273699</v>
      </c>
      <c r="P158" s="7">
        <v>-0.186433969023273</v>
      </c>
      <c r="Q158" s="7">
        <v>-0.197369795594418</v>
      </c>
      <c r="R158" s="7">
        <v>-0.216388379206712</v>
      </c>
      <c r="S158" s="7">
        <v>-0.22026012235098699</v>
      </c>
      <c r="T158" s="7">
        <v>-0.22590436724281401</v>
      </c>
      <c r="U158" s="7">
        <v>-0.242453312326011</v>
      </c>
      <c r="V158" s="7">
        <v>-0.266423312941024</v>
      </c>
      <c r="W158" s="7">
        <v>-0.29168206512418199</v>
      </c>
      <c r="X158" s="7">
        <v>-0.32035345653667202</v>
      </c>
      <c r="Y158" s="7">
        <v>-0.30819400363571797</v>
      </c>
      <c r="Z158" s="7">
        <v>-0.32911427121252601</v>
      </c>
      <c r="AA158" s="7">
        <v>-0.35923426670339098</v>
      </c>
      <c r="AB158" s="7">
        <v>-0.39212262637237699</v>
      </c>
      <c r="AC158" s="7">
        <v>-0.41487657616964801</v>
      </c>
      <c r="AD158" s="7">
        <v>-0.39534391874674601</v>
      </c>
      <c r="AE158" s="7">
        <v>-0.41358283246541799</v>
      </c>
      <c r="AF158" s="7">
        <v>-0.42204018567919099</v>
      </c>
      <c r="AG158" s="7">
        <v>-0.39005272800387297</v>
      </c>
      <c r="AH158" s="7">
        <v>-0.395581495948922</v>
      </c>
      <c r="AI158" s="7">
        <v>-0.40267484754828797</v>
      </c>
      <c r="AJ158" s="7">
        <v>-0.44275022397552699</v>
      </c>
      <c r="AK158" s="7">
        <v>-0.49083064267736898</v>
      </c>
      <c r="AL158" s="7">
        <v>-0.54105475167563299</v>
      </c>
      <c r="AM158" s="7">
        <v>-0.565517979913567</v>
      </c>
      <c r="AN158" s="7">
        <v>-0.61412482258058498</v>
      </c>
      <c r="AO158" s="7">
        <v>-0.63360004484666699</v>
      </c>
      <c r="AP158" s="7">
        <v>-0.66113837677381904</v>
      </c>
      <c r="AQ158" s="7">
        <v>-0.67920587002891497</v>
      </c>
      <c r="AR158" s="7">
        <v>-0.68638641892938901</v>
      </c>
      <c r="AS158" s="7">
        <v>-0.693958525859107</v>
      </c>
      <c r="AT158" s="7">
        <v>-0.72530430894251696</v>
      </c>
      <c r="AU158" s="7">
        <v>-0.73850401538730104</v>
      </c>
      <c r="AV158" s="7">
        <v>-0.74937801495142498</v>
      </c>
      <c r="AW158" s="7">
        <v>-0.75532839559112297</v>
      </c>
      <c r="AX158" s="7">
        <v>-0.76942846757638705</v>
      </c>
      <c r="AY158" s="7">
        <v>-0.78372845486685605</v>
      </c>
      <c r="AZ158" s="7">
        <v>-0.75536613688117304</v>
      </c>
      <c r="BA158" s="7">
        <v>-0.75126070427979097</v>
      </c>
      <c r="BB158" s="7">
        <v>-0.80990965188161201</v>
      </c>
      <c r="BC158" s="7">
        <v>-0.860211342181462</v>
      </c>
      <c r="BD158" s="7">
        <v>-0.89381175681292202</v>
      </c>
      <c r="BE158" s="7">
        <v>-1.02401220832338</v>
      </c>
      <c r="BF158" s="7">
        <v>-0.99486452222867106</v>
      </c>
      <c r="BG158" s="7">
        <v>-1.0933992696210599</v>
      </c>
      <c r="BH158" s="7">
        <v>-1.1649859226172199</v>
      </c>
      <c r="BI158" s="7">
        <v>-1.20885418215346</v>
      </c>
      <c r="BJ158" s="7">
        <v>-1.24425271489942</v>
      </c>
      <c r="BK158" s="7">
        <v>-1.2865884992591701</v>
      </c>
      <c r="BL158" s="7">
        <v>-1.36669716227458</v>
      </c>
      <c r="BM158" s="7">
        <v>-1.33699410085106</v>
      </c>
      <c r="BN158" s="7">
        <v>-1.4893461154384999</v>
      </c>
      <c r="BO158" s="7">
        <v>-1.6417725738022999</v>
      </c>
      <c r="BP158" s="7">
        <v>-1.6729454991324499</v>
      </c>
      <c r="BQ158" s="7">
        <v>-1.63997085018789</v>
      </c>
      <c r="BR158" s="7">
        <v>-1.5631507155732201</v>
      </c>
      <c r="BS158" s="7">
        <v>-1.5067607873951101</v>
      </c>
      <c r="BT158" s="7">
        <v>-1.4486820732996399</v>
      </c>
      <c r="BU158" s="7">
        <v>-1.4010801916529401</v>
      </c>
      <c r="BV158" s="7">
        <v>-1.3785255897602899</v>
      </c>
      <c r="BW158" s="7">
        <v>-1.3510594001023399</v>
      </c>
      <c r="BX158" s="7">
        <v>-1.2075543244840901</v>
      </c>
      <c r="BY158" s="7">
        <v>-1.0565273248363201</v>
      </c>
      <c r="BZ158" s="7">
        <v>-0.92821026549780605</v>
      </c>
      <c r="CA158" s="7">
        <v>-0.80942151328669998</v>
      </c>
      <c r="CB158" s="7">
        <v>-0.71676249258760305</v>
      </c>
      <c r="CC158" s="7">
        <v>-0.64422889817253004</v>
      </c>
      <c r="CD158" s="7">
        <v>-0.58600258797768001</v>
      </c>
      <c r="CE158" s="7">
        <v>-0.542780357970992</v>
      </c>
      <c r="CF158" s="7">
        <v>-0.51103789385240095</v>
      </c>
      <c r="CG158" s="7">
        <v>-0.49898528875474102</v>
      </c>
      <c r="CH158" s="7">
        <v>-0.46587808841275902</v>
      </c>
      <c r="CI158" s="7">
        <v>-0.44766532196390202</v>
      </c>
      <c r="CJ158" s="7">
        <v>-0.42025376109847701</v>
      </c>
      <c r="CK158" s="7">
        <v>-0.38421752472048598</v>
      </c>
      <c r="CL158" s="7">
        <v>-0.36240910102013502</v>
      </c>
      <c r="CM158" s="7">
        <v>-0.37123825398028198</v>
      </c>
      <c r="CN158" s="7">
        <v>-0.357926937323298</v>
      </c>
    </row>
    <row r="159" spans="1:92" x14ac:dyDescent="0.25">
      <c r="A159" s="6">
        <v>158</v>
      </c>
      <c r="B159" s="7">
        <v>-3.1438432782694301E-2</v>
      </c>
      <c r="C159" s="7">
        <v>-3.6545134041673602E-2</v>
      </c>
      <c r="D159" s="7">
        <v>-2.9781996244087099E-2</v>
      </c>
      <c r="E159" s="7">
        <v>-2.74749208451429E-2</v>
      </c>
      <c r="F159" s="7">
        <v>-3.1831777395421798E-2</v>
      </c>
      <c r="G159" s="7">
        <v>-3.7300433925764202E-2</v>
      </c>
      <c r="H159" s="7">
        <v>-4.2228551338015299E-2</v>
      </c>
      <c r="I159" s="7">
        <v>-2.2042696260167E-2</v>
      </c>
      <c r="J159" s="7">
        <v>-8.5579171306455704E-2</v>
      </c>
      <c r="K159" s="7">
        <v>-9.8987959214251298E-2</v>
      </c>
      <c r="L159" s="7">
        <v>-0.117521759218432</v>
      </c>
      <c r="M159" s="7">
        <v>-0.141868428062222</v>
      </c>
      <c r="N159" s="7">
        <v>-0.16204402558379599</v>
      </c>
      <c r="O159" s="7">
        <v>-0.18021260472529699</v>
      </c>
      <c r="P159" s="7">
        <v>-0.17321763897339701</v>
      </c>
      <c r="Q159" s="7">
        <v>-0.18188058633721199</v>
      </c>
      <c r="R159" s="7">
        <v>-0.198679014869967</v>
      </c>
      <c r="S159" s="7">
        <v>-0.19984180936025001</v>
      </c>
      <c r="T159" s="7">
        <v>-0.20322635060041599</v>
      </c>
      <c r="U159" s="7">
        <v>-0.219069992814418</v>
      </c>
      <c r="V159" s="7">
        <v>-0.24146019517372699</v>
      </c>
      <c r="W159" s="7">
        <v>-0.26886822225464801</v>
      </c>
      <c r="X159" s="7">
        <v>-0.30035743781357699</v>
      </c>
      <c r="Y159" s="7">
        <v>-0.28848827731241</v>
      </c>
      <c r="Z159" s="7">
        <v>-0.315363151821902</v>
      </c>
      <c r="AA159" s="7">
        <v>-0.350570277799303</v>
      </c>
      <c r="AB159" s="7">
        <v>-0.38901468573683801</v>
      </c>
      <c r="AC159" s="7">
        <v>-0.414801607496039</v>
      </c>
      <c r="AD159" s="7">
        <v>-0.394633116419563</v>
      </c>
      <c r="AE159" s="7">
        <v>-0.40918947516071902</v>
      </c>
      <c r="AF159" s="7">
        <v>-0.41485436111496898</v>
      </c>
      <c r="AG159" s="7">
        <v>-0.38304992113498998</v>
      </c>
      <c r="AH159" s="7">
        <v>-0.38748601289224799</v>
      </c>
      <c r="AI159" s="7">
        <v>-0.39493201058784599</v>
      </c>
      <c r="AJ159" s="7">
        <v>-0.43394697027929602</v>
      </c>
      <c r="AK159" s="7">
        <v>-0.48309337024175902</v>
      </c>
      <c r="AL159" s="7">
        <v>-0.53422030550871202</v>
      </c>
      <c r="AM159" s="7">
        <v>-0.56097566521981101</v>
      </c>
      <c r="AN159" s="7">
        <v>-0.61347887642829202</v>
      </c>
      <c r="AO159" s="7">
        <v>-0.63414282780975995</v>
      </c>
      <c r="AP159" s="7">
        <v>-0.66459335912232997</v>
      </c>
      <c r="AQ159" s="7">
        <v>-0.68523139498399099</v>
      </c>
      <c r="AR159" s="7">
        <v>-0.69113946290898298</v>
      </c>
      <c r="AS159" s="7">
        <v>-0.69938601760858399</v>
      </c>
      <c r="AT159" s="7">
        <v>-0.727964102825018</v>
      </c>
      <c r="AU159" s="7">
        <v>-0.73898801714351903</v>
      </c>
      <c r="AV159" s="7">
        <v>-0.747551229294247</v>
      </c>
      <c r="AW159" s="7">
        <v>-0.75269373590192301</v>
      </c>
      <c r="AX159" s="7">
        <v>-0.76636320065917996</v>
      </c>
      <c r="AY159" s="7">
        <v>-0.77999151499893704</v>
      </c>
      <c r="AZ159" s="7">
        <v>-0.75283352359700295</v>
      </c>
      <c r="BA159" s="7">
        <v>-0.74976137278286004</v>
      </c>
      <c r="BB159" s="7">
        <v>-0.80483635219772598</v>
      </c>
      <c r="BC159" s="7">
        <v>-0.84776335703394101</v>
      </c>
      <c r="BD159" s="7">
        <v>-0.89068306006235698</v>
      </c>
      <c r="BE159" s="7">
        <v>-1.0494034026369401</v>
      </c>
      <c r="BF159" s="7">
        <v>-1.01915797560725</v>
      </c>
      <c r="BG159" s="7">
        <v>-1.10316892749727</v>
      </c>
      <c r="BH159" s="7">
        <v>-1.1652608142354901</v>
      </c>
      <c r="BI159" s="7">
        <v>-1.2036924230388</v>
      </c>
      <c r="BJ159" s="7">
        <v>-1.23800622027187</v>
      </c>
      <c r="BK159" s="7">
        <v>-1.28951698445255</v>
      </c>
      <c r="BL159" s="7">
        <v>-1.40960137247734</v>
      </c>
      <c r="BM159" s="7">
        <v>-1.38302212433067</v>
      </c>
      <c r="BN159" s="7">
        <v>-1.57736964530343</v>
      </c>
      <c r="BO159" s="7">
        <v>-1.8166642378628799</v>
      </c>
      <c r="BP159" s="7">
        <v>-1.93599394707644</v>
      </c>
      <c r="BQ159" s="7">
        <v>-1.97561387113662</v>
      </c>
      <c r="BR159" s="7">
        <v>-1.9504080030408799</v>
      </c>
      <c r="BS159" s="7">
        <v>-1.90712334057517</v>
      </c>
      <c r="BT159" s="7">
        <v>-1.8336972074853699</v>
      </c>
      <c r="BU159" s="7">
        <v>-1.74601940197664</v>
      </c>
      <c r="BV159" s="7">
        <v>-1.6470505985006501</v>
      </c>
      <c r="BW159" s="7">
        <v>-1.5535983610517301</v>
      </c>
      <c r="BX159" s="7">
        <v>-1.4267578029044301</v>
      </c>
      <c r="BY159" s="7">
        <v>-1.2912757076604999</v>
      </c>
      <c r="BZ159" s="7">
        <v>-1.18177291188831</v>
      </c>
      <c r="CA159" s="7">
        <v>-1.07182547988807</v>
      </c>
      <c r="CB159" s="7">
        <v>-0.96033291572035995</v>
      </c>
      <c r="CC159" s="7">
        <v>-0.86268087042809005</v>
      </c>
      <c r="CD159" s="7">
        <v>-0.76965331301280204</v>
      </c>
      <c r="CE159" s="7">
        <v>-0.67481646775602799</v>
      </c>
      <c r="CF159" s="7">
        <v>-0.58954547090343301</v>
      </c>
      <c r="CG159" s="7">
        <v>-0.53691071061774398</v>
      </c>
      <c r="CH159" s="7">
        <v>-0.49116968247638598</v>
      </c>
      <c r="CI159" s="7">
        <v>-0.46990575997303702</v>
      </c>
      <c r="CJ159" s="7">
        <v>-0.43968387335026599</v>
      </c>
      <c r="CK159" s="7">
        <v>-0.39940464283934501</v>
      </c>
      <c r="CL159" s="7">
        <v>-0.36814403353657899</v>
      </c>
      <c r="CM159" s="7">
        <v>-0.373407572808791</v>
      </c>
      <c r="CN159" s="7">
        <v>-0.36001014948967303</v>
      </c>
    </row>
    <row r="160" spans="1:92" x14ac:dyDescent="0.25">
      <c r="A160" s="6">
        <v>159</v>
      </c>
      <c r="B160" s="7">
        <v>-3.0423520535008498E-2</v>
      </c>
      <c r="C160" s="7">
        <v>-3.1907808618044903E-2</v>
      </c>
      <c r="D160" s="7">
        <v>-2.0900893398533901E-2</v>
      </c>
      <c r="E160" s="7">
        <v>-2.0776920212816401E-2</v>
      </c>
      <c r="F160" s="7">
        <v>-2.70858834392558E-2</v>
      </c>
      <c r="G160" s="7">
        <v>-3.28452381752583E-2</v>
      </c>
      <c r="H160" s="7">
        <v>-3.9563872097376301E-2</v>
      </c>
      <c r="I160" s="7">
        <v>-2.25443347454818E-2</v>
      </c>
      <c r="J160" s="7">
        <v>-9.2146601766211006E-2</v>
      </c>
      <c r="K160" s="7">
        <v>-0.11041707235974001</v>
      </c>
      <c r="L160" s="7">
        <v>-0.13227578107354701</v>
      </c>
      <c r="M160" s="7">
        <v>-0.159567381029528</v>
      </c>
      <c r="N160" s="7">
        <v>-0.17939991987530099</v>
      </c>
      <c r="O160" s="7">
        <v>-0.194601582816845</v>
      </c>
      <c r="P160" s="7">
        <v>-0.18794312686224199</v>
      </c>
      <c r="Q160" s="7">
        <v>-0.194161045628995</v>
      </c>
      <c r="R160" s="7">
        <v>-0.20821757880889999</v>
      </c>
      <c r="S160" s="7">
        <v>-0.207791173820148</v>
      </c>
      <c r="T160" s="7">
        <v>-0.20725888337769099</v>
      </c>
      <c r="U160" s="7">
        <v>-0.219666818389119</v>
      </c>
      <c r="V160" s="7">
        <v>-0.24454029998626201</v>
      </c>
      <c r="W160" s="7">
        <v>-0.27348756639045102</v>
      </c>
      <c r="X160" s="7">
        <v>-0.30816421015679302</v>
      </c>
      <c r="Y160" s="7">
        <v>-0.29987858298965098</v>
      </c>
      <c r="Z160" s="7">
        <v>-0.33592527660750898</v>
      </c>
      <c r="AA160" s="7">
        <v>-0.38263646913194399</v>
      </c>
      <c r="AB160" s="7">
        <v>-0.437671507307824</v>
      </c>
      <c r="AC160" s="7">
        <v>-0.47285622544838402</v>
      </c>
      <c r="AD160" s="7">
        <v>-0.45132970477871498</v>
      </c>
      <c r="AE160" s="7">
        <v>-0.46265751555388301</v>
      </c>
      <c r="AF160" s="7">
        <v>-0.46726840369564498</v>
      </c>
      <c r="AG160" s="7">
        <v>-0.43189464240228997</v>
      </c>
      <c r="AH160" s="7">
        <v>-0.43565815042442302</v>
      </c>
      <c r="AI160" s="7">
        <v>-0.446920779797217</v>
      </c>
      <c r="AJ160" s="7">
        <v>-0.49421389899020202</v>
      </c>
      <c r="AK160" s="7">
        <v>-0.555012925335443</v>
      </c>
      <c r="AL160" s="7">
        <v>-0.61792273340659198</v>
      </c>
      <c r="AM160" s="7">
        <v>-0.65634985360763398</v>
      </c>
      <c r="AN160" s="7">
        <v>-0.71872849461200705</v>
      </c>
      <c r="AO160" s="7">
        <v>-0.746475601432941</v>
      </c>
      <c r="AP160" s="7">
        <v>-0.78323713008665896</v>
      </c>
      <c r="AQ160" s="7">
        <v>-0.81171212753634603</v>
      </c>
      <c r="AR160" s="7">
        <v>-0.81111964892539501</v>
      </c>
      <c r="AS160" s="7">
        <v>-0.81434568360855397</v>
      </c>
      <c r="AT160" s="7">
        <v>-0.83583451479877802</v>
      </c>
      <c r="AU160" s="7">
        <v>-0.83753257605183995</v>
      </c>
      <c r="AV160" s="7">
        <v>-0.84132893029587197</v>
      </c>
      <c r="AW160" s="7">
        <v>-0.84747768274075197</v>
      </c>
      <c r="AX160" s="7">
        <v>-0.86206170250869296</v>
      </c>
      <c r="AY160" s="7">
        <v>-0.87646635409249596</v>
      </c>
      <c r="AZ160" s="7">
        <v>-0.85080158642709303</v>
      </c>
      <c r="BA160" s="7">
        <v>-0.85051970558228196</v>
      </c>
      <c r="BB160" s="7">
        <v>-0.91618890917399898</v>
      </c>
      <c r="BC160" s="7">
        <v>-0.95884394085869395</v>
      </c>
      <c r="BD160" s="7">
        <v>-1.00916550797635</v>
      </c>
      <c r="BE160" s="7">
        <v>-1.1939765950118</v>
      </c>
      <c r="BF160" s="7">
        <v>-1.1585318635750701</v>
      </c>
      <c r="BG160" s="7">
        <v>-1.25056918818817</v>
      </c>
      <c r="BH160" s="7">
        <v>-1.3155931548513999</v>
      </c>
      <c r="BI160" s="7">
        <v>-1.35747019481894</v>
      </c>
      <c r="BJ160" s="7">
        <v>-1.39016718160953</v>
      </c>
      <c r="BK160" s="7">
        <v>-1.43328266820828</v>
      </c>
      <c r="BL160" s="7">
        <v>-1.516825363445</v>
      </c>
      <c r="BM160" s="7">
        <v>-1.4690679054406901</v>
      </c>
      <c r="BN160" s="7">
        <v>-1.60731172767746</v>
      </c>
      <c r="BO160" s="7">
        <v>-1.87968914968736</v>
      </c>
      <c r="BP160" s="7">
        <v>-2.07901927251811</v>
      </c>
      <c r="BQ160" s="7">
        <v>-2.1985945268490998</v>
      </c>
      <c r="BR160" s="7">
        <v>-2.2280443213435701</v>
      </c>
      <c r="BS160" s="7">
        <v>-2.1747214354802602</v>
      </c>
      <c r="BT160" s="7">
        <v>-2.05498544494395</v>
      </c>
      <c r="BU160" s="7">
        <v>-1.90215692158002</v>
      </c>
      <c r="BV160" s="7">
        <v>-1.71371850303325</v>
      </c>
      <c r="BW160" s="7">
        <v>-1.56953817062118</v>
      </c>
      <c r="BX160" s="7">
        <v>-1.4807071860215999</v>
      </c>
      <c r="BY160" s="7">
        <v>-1.3826705718732599</v>
      </c>
      <c r="BZ160" s="7">
        <v>-1.2990555168592599</v>
      </c>
      <c r="CA160" s="7">
        <v>-1.21258377032392</v>
      </c>
      <c r="CB160" s="7">
        <v>-1.1218646516974999</v>
      </c>
      <c r="CC160" s="7">
        <v>-1.05175119299144</v>
      </c>
      <c r="CD160" s="7">
        <v>-0.99290353405866605</v>
      </c>
      <c r="CE160" s="7">
        <v>-0.91837886252279799</v>
      </c>
      <c r="CF160" s="7">
        <v>-0.82572115785070399</v>
      </c>
      <c r="CG160" s="7">
        <v>-0.72774807571742495</v>
      </c>
      <c r="CH160" s="7">
        <v>-0.64103401483591504</v>
      </c>
      <c r="CI160" s="7">
        <v>-0.60372022249344803</v>
      </c>
      <c r="CJ160" s="7">
        <v>-0.55416006682240404</v>
      </c>
      <c r="CK160" s="7">
        <v>-0.48586045519544302</v>
      </c>
      <c r="CL160" s="7">
        <v>-0.42728338407635502</v>
      </c>
      <c r="CM160" s="7">
        <v>-0.425349468905596</v>
      </c>
      <c r="CN160" s="7">
        <v>-0.41326173779020903</v>
      </c>
    </row>
    <row r="161" spans="1:92" x14ac:dyDescent="0.25">
      <c r="A161" s="6">
        <v>160</v>
      </c>
      <c r="B161" s="7">
        <v>3.8245921281574502E-2</v>
      </c>
      <c r="C161" s="7">
        <v>3.7813396750408998E-2</v>
      </c>
      <c r="D161" s="7">
        <v>2.8054707301231399E-2</v>
      </c>
      <c r="E161" s="7">
        <v>5.87016118272932E-3</v>
      </c>
      <c r="F161" s="7">
        <v>-3.2981699166830303E-2</v>
      </c>
      <c r="G161" s="7">
        <v>-8.4888909450044403E-2</v>
      </c>
      <c r="H161" s="7">
        <v>-0.107654959954794</v>
      </c>
      <c r="I161" s="7">
        <v>-0.116734606107082</v>
      </c>
      <c r="J161" s="7">
        <v>-0.190185664116481</v>
      </c>
      <c r="K161" s="7">
        <v>-0.24166900118725901</v>
      </c>
      <c r="L161" s="7">
        <v>-0.27550143447851799</v>
      </c>
      <c r="M161" s="7">
        <v>-0.30355689864130098</v>
      </c>
      <c r="N161" s="7">
        <v>-0.30596932631219098</v>
      </c>
      <c r="O161" s="7">
        <v>-0.29068899889317801</v>
      </c>
      <c r="P161" s="7">
        <v>-0.26912970473682901</v>
      </c>
      <c r="Q161" s="7">
        <v>-0.266880784493779</v>
      </c>
      <c r="R161" s="7">
        <v>-0.27420865013437801</v>
      </c>
      <c r="S161" s="7">
        <v>-0.26832403109163599</v>
      </c>
      <c r="T161" s="7">
        <v>-0.269312179572396</v>
      </c>
      <c r="U161" s="7">
        <v>-0.28738335636658002</v>
      </c>
      <c r="V161" s="7">
        <v>-0.31058652972013001</v>
      </c>
      <c r="W161" s="7">
        <v>-0.33746863035596297</v>
      </c>
      <c r="X161" s="7">
        <v>-0.36555756260031602</v>
      </c>
      <c r="Y161" s="7">
        <v>-0.35031533318859298</v>
      </c>
      <c r="Z161" s="7">
        <v>-0.37834343380891899</v>
      </c>
      <c r="AA161" s="7">
        <v>-0.42156199003024603</v>
      </c>
      <c r="AB161" s="7">
        <v>-0.46948979128467999</v>
      </c>
      <c r="AC161" s="7">
        <v>-0.53032114314728096</v>
      </c>
      <c r="AD161" s="7">
        <v>-0.58210418123938701</v>
      </c>
      <c r="AE161" s="7">
        <v>-0.61638808907853204</v>
      </c>
      <c r="AF161" s="7">
        <v>-0.62321563692650395</v>
      </c>
      <c r="AG161" s="7">
        <v>-0.59254420152781495</v>
      </c>
      <c r="AH161" s="7">
        <v>-0.57783638870749798</v>
      </c>
      <c r="AI161" s="7">
        <v>-0.57281357904681696</v>
      </c>
      <c r="AJ161" s="7">
        <v>-0.57902117911022299</v>
      </c>
      <c r="AK161" s="7">
        <v>-0.589338687057545</v>
      </c>
      <c r="AL161" s="7">
        <v>-0.601945361001471</v>
      </c>
      <c r="AM161" s="7">
        <v>-0.59849540426376702</v>
      </c>
      <c r="AN161" s="7">
        <v>-0.61292873227326194</v>
      </c>
      <c r="AO161" s="7">
        <v>-0.60641928822139501</v>
      </c>
      <c r="AP161" s="7">
        <v>-0.60415846145827501</v>
      </c>
      <c r="AQ161" s="7">
        <v>-0.59835740280178495</v>
      </c>
      <c r="AR161" s="7">
        <v>-0.59579190765752899</v>
      </c>
      <c r="AS161" s="7">
        <v>-0.60226159247891398</v>
      </c>
      <c r="AT161" s="7">
        <v>-0.64293549172181996</v>
      </c>
      <c r="AU161" s="7">
        <v>-0.70356865694384796</v>
      </c>
      <c r="AV161" s="7">
        <v>-0.79528111272942503</v>
      </c>
      <c r="AW161" s="7">
        <v>-0.88932596780219297</v>
      </c>
      <c r="AX161" s="7">
        <v>-0.963948870149404</v>
      </c>
      <c r="AY161" s="7">
        <v>-1.01597130548992</v>
      </c>
      <c r="AZ161" s="7">
        <v>-0.99627971890785305</v>
      </c>
      <c r="BA161" s="7">
        <v>-0.99141116993576395</v>
      </c>
      <c r="BB161" s="7">
        <v>-1.05725930329017</v>
      </c>
      <c r="BC161" s="7">
        <v>-1.08040368767063</v>
      </c>
      <c r="BD161" s="7">
        <v>-1.0340803702544901</v>
      </c>
      <c r="BE161" s="7">
        <v>-0.96727523353386902</v>
      </c>
      <c r="BF161" s="7">
        <v>-0.829266013611345</v>
      </c>
      <c r="BG161" s="7">
        <v>-0.68720637207284796</v>
      </c>
      <c r="BH161" s="7">
        <v>-0.58337280155936599</v>
      </c>
      <c r="BI161" s="7">
        <v>-0.537629143087202</v>
      </c>
      <c r="BJ161" s="7">
        <v>-0.53659949051477396</v>
      </c>
      <c r="BK161" s="7">
        <v>-0.55114814435967197</v>
      </c>
      <c r="BL161" s="7">
        <v>-0.55942214184824701</v>
      </c>
      <c r="BM161" s="7">
        <v>-0.53341714417378405</v>
      </c>
      <c r="BN161" s="7">
        <v>-0.53916917700764599</v>
      </c>
      <c r="BO161" s="7">
        <v>-0.57210783676669597</v>
      </c>
      <c r="BP161" s="7">
        <v>-0.57650774025283702</v>
      </c>
      <c r="BQ161" s="7">
        <v>-0.56918117194253304</v>
      </c>
      <c r="BR161" s="7">
        <v>-0.54078566242529802</v>
      </c>
      <c r="BS161" s="7">
        <v>-0.51368938120902297</v>
      </c>
      <c r="BT161" s="7">
        <v>-0.475670988064612</v>
      </c>
      <c r="BU161" s="7">
        <v>-0.44037913427459202</v>
      </c>
      <c r="BV161" s="7">
        <v>-0.38700826245039199</v>
      </c>
      <c r="BW161" s="7">
        <v>-0.34684518175413498</v>
      </c>
      <c r="BX161" s="7">
        <v>-0.30973561407597799</v>
      </c>
      <c r="BY161" s="7">
        <v>-0.26235344464472699</v>
      </c>
      <c r="BZ161" s="7">
        <v>-0.20613785219543601</v>
      </c>
      <c r="CA161" s="7">
        <v>-0.15002756189156499</v>
      </c>
      <c r="CB161" s="7">
        <v>-9.1518579858132304E-2</v>
      </c>
      <c r="CC161" s="7">
        <v>-3.3397822110036397E-2</v>
      </c>
      <c r="CD161" s="7">
        <v>2.9715770654860502E-2</v>
      </c>
      <c r="CE161" s="7">
        <v>0.103878204819863</v>
      </c>
      <c r="CF161" s="7">
        <v>0.181700009749617</v>
      </c>
      <c r="CG161" s="7">
        <v>0.17861458226209301</v>
      </c>
      <c r="CH161" s="7">
        <v>-0.10613189571548801</v>
      </c>
      <c r="CI161" s="7">
        <v>-0.35380494653496802</v>
      </c>
      <c r="CJ161" s="7">
        <v>-0.49634925113140599</v>
      </c>
      <c r="CK161" s="7">
        <v>-0.48671261403684801</v>
      </c>
      <c r="CL161" s="7">
        <v>-0.44673876900069698</v>
      </c>
      <c r="CM161" s="7">
        <v>-0.44958663150765998</v>
      </c>
      <c r="CN161" s="7">
        <v>-0.46593668865882798</v>
      </c>
    </row>
    <row r="162" spans="1:92" x14ac:dyDescent="0.25">
      <c r="A162" s="6">
        <v>161</v>
      </c>
      <c r="B162" s="7">
        <v>4.1370203889618998E-2</v>
      </c>
      <c r="C162" s="7">
        <v>3.6434545206685397E-2</v>
      </c>
      <c r="D162" s="7">
        <v>3.1719673849417498E-2</v>
      </c>
      <c r="E162" s="7">
        <v>1.0246137660595799E-2</v>
      </c>
      <c r="F162" s="7">
        <v>-2.2613450462547102E-2</v>
      </c>
      <c r="G162" s="7">
        <v>-6.7970470610310099E-2</v>
      </c>
      <c r="H162" s="7">
        <v>-8.1422266132165202E-2</v>
      </c>
      <c r="I162" s="7">
        <v>-7.9770507593856302E-2</v>
      </c>
      <c r="J162" s="7">
        <v>-0.15405176452018901</v>
      </c>
      <c r="K162" s="7">
        <v>-0.19894330967760601</v>
      </c>
      <c r="L162" s="7">
        <v>-0.22515641018417501</v>
      </c>
      <c r="M162" s="7">
        <v>-0.248704448547309</v>
      </c>
      <c r="N162" s="7">
        <v>-0.24158147263311899</v>
      </c>
      <c r="O162" s="7">
        <v>-0.22734681843731999</v>
      </c>
      <c r="P162" s="7">
        <v>-0.220917128119896</v>
      </c>
      <c r="Q162" s="7">
        <v>-0.22987557530001801</v>
      </c>
      <c r="R162" s="7">
        <v>-0.25123507521386801</v>
      </c>
      <c r="S162" s="7">
        <v>-0.253504833535871</v>
      </c>
      <c r="T162" s="7">
        <v>-0.263855113581278</v>
      </c>
      <c r="U162" s="7">
        <v>-0.29096672642820798</v>
      </c>
      <c r="V162" s="7">
        <v>-0.323159321481015</v>
      </c>
      <c r="W162" s="7">
        <v>-0.35120673981218198</v>
      </c>
      <c r="X162" s="7">
        <v>-0.37949689804053499</v>
      </c>
      <c r="Y162" s="7">
        <v>-0.35611830841359399</v>
      </c>
      <c r="Z162" s="7">
        <v>-0.37930673238322998</v>
      </c>
      <c r="AA162" s="7">
        <v>-0.41484930809695902</v>
      </c>
      <c r="AB162" s="7">
        <v>-0.44723965113137398</v>
      </c>
      <c r="AC162" s="7">
        <v>-0.49565346447974801</v>
      </c>
      <c r="AD162" s="7">
        <v>-0.53553601056219802</v>
      </c>
      <c r="AE162" s="7">
        <v>-0.57011082598385299</v>
      </c>
      <c r="AF162" s="7">
        <v>-0.58223356270223303</v>
      </c>
      <c r="AG162" s="7">
        <v>-0.55615289818268199</v>
      </c>
      <c r="AH162" s="7">
        <v>-0.54538710003959501</v>
      </c>
      <c r="AI162" s="7">
        <v>-0.54215128910445998</v>
      </c>
      <c r="AJ162" s="7">
        <v>-0.54660352894355102</v>
      </c>
      <c r="AK162" s="7">
        <v>-0.55413848184613401</v>
      </c>
      <c r="AL162" s="7">
        <v>-0.56269269573385206</v>
      </c>
      <c r="AM162" s="7">
        <v>-0.55690349928978899</v>
      </c>
      <c r="AN162" s="7">
        <v>-0.56434047637505103</v>
      </c>
      <c r="AO162" s="7">
        <v>-0.55327536037699099</v>
      </c>
      <c r="AP162" s="7">
        <v>-0.54917843980410497</v>
      </c>
      <c r="AQ162" s="7">
        <v>-0.54980027038218104</v>
      </c>
      <c r="AR162" s="7">
        <v>-0.55866025352093696</v>
      </c>
      <c r="AS162" s="7">
        <v>-0.58580934821877495</v>
      </c>
      <c r="AT162" s="7">
        <v>-0.65958577112589101</v>
      </c>
      <c r="AU162" s="7">
        <v>-0.76601923931217997</v>
      </c>
      <c r="AV162" s="7">
        <v>-0.88891146494297502</v>
      </c>
      <c r="AW162" s="7">
        <v>-0.99072037487100195</v>
      </c>
      <c r="AX162" s="7">
        <v>-1.0640380876592199</v>
      </c>
      <c r="AY162" s="7">
        <v>-1.11199703743183</v>
      </c>
      <c r="AZ162" s="7">
        <v>-1.08086840774467</v>
      </c>
      <c r="BA162" s="7">
        <v>-1.07130634182722</v>
      </c>
      <c r="BB162" s="7">
        <v>-1.1495037886133099</v>
      </c>
      <c r="BC162" s="7">
        <v>-1.2042185942070101</v>
      </c>
      <c r="BD162" s="7">
        <v>-1.18773131052257</v>
      </c>
      <c r="BE162" s="7">
        <v>-1.1358379511815599</v>
      </c>
      <c r="BF162" s="7">
        <v>-1.00457433570379</v>
      </c>
      <c r="BG162" s="7">
        <v>-0.85448236473334904</v>
      </c>
      <c r="BH162" s="7">
        <v>-0.69326438557485603</v>
      </c>
      <c r="BI162" s="7">
        <v>-0.544105787619515</v>
      </c>
      <c r="BJ162" s="7">
        <v>-0.45661551223575803</v>
      </c>
      <c r="BK162" s="7">
        <v>-0.42442903533273002</v>
      </c>
      <c r="BL162" s="7">
        <v>-0.41577938547858301</v>
      </c>
      <c r="BM162" s="7">
        <v>-0.39910893974280298</v>
      </c>
      <c r="BN162" s="7">
        <v>-0.41446368865483202</v>
      </c>
      <c r="BO162" s="7">
        <v>-0.454893345063618</v>
      </c>
      <c r="BP162" s="7">
        <v>-0.46268233304867501</v>
      </c>
      <c r="BQ162" s="7">
        <v>-0.460781070815314</v>
      </c>
      <c r="BR162" s="7">
        <v>-0.43464802552534898</v>
      </c>
      <c r="BS162" s="7">
        <v>-0.41370222543773599</v>
      </c>
      <c r="BT162" s="7">
        <v>-0.38115504730869898</v>
      </c>
      <c r="BU162" s="7">
        <v>-0.350889648963849</v>
      </c>
      <c r="BV162" s="7">
        <v>-0.309109404831163</v>
      </c>
      <c r="BW162" s="7">
        <v>-0.26885030283184902</v>
      </c>
      <c r="BX162" s="7">
        <v>-0.23582920873874799</v>
      </c>
      <c r="BY162" s="7">
        <v>-0.201937474183851</v>
      </c>
      <c r="BZ162" s="7">
        <v>-0.15647058140137299</v>
      </c>
      <c r="CA162" s="7">
        <v>-0.108954578576047</v>
      </c>
      <c r="CB162" s="7">
        <v>-6.0317892295059801E-2</v>
      </c>
      <c r="CC162" s="7">
        <v>-1.48946674683992E-2</v>
      </c>
      <c r="CD162" s="7">
        <v>3.4721181863390398E-2</v>
      </c>
      <c r="CE162" s="7">
        <v>9.0762251271355301E-2</v>
      </c>
      <c r="CF162" s="7">
        <v>0.15443497846725701</v>
      </c>
      <c r="CG162" s="7">
        <v>0.21875550213790099</v>
      </c>
      <c r="CH162" s="7">
        <v>0.13055643869580899</v>
      </c>
      <c r="CI162" s="7">
        <v>-0.135332640202593</v>
      </c>
      <c r="CJ162" s="7">
        <v>-0.40670308655515902</v>
      </c>
      <c r="CK162" s="7">
        <v>-0.47594446476293301</v>
      </c>
      <c r="CL162" s="7">
        <v>-0.43850996239892098</v>
      </c>
      <c r="CM162" s="7">
        <v>-0.43565305788918102</v>
      </c>
      <c r="CN162" s="7">
        <v>-0.43930622775178801</v>
      </c>
    </row>
    <row r="163" spans="1:92" x14ac:dyDescent="0.25">
      <c r="A163" s="6">
        <v>162</v>
      </c>
      <c r="B163" s="7">
        <v>4.4725188878223798E-2</v>
      </c>
      <c r="C163" s="7">
        <v>3.24990026315575E-2</v>
      </c>
      <c r="D163" s="7">
        <v>1.8505187894330099E-2</v>
      </c>
      <c r="E163" s="7">
        <v>7.8629473439784797E-4</v>
      </c>
      <c r="F163" s="7">
        <v>-2.7478365932592601E-2</v>
      </c>
      <c r="G163" s="7">
        <v>-5.6872988498393902E-2</v>
      </c>
      <c r="H163" s="7">
        <v>-6.2431370348955302E-2</v>
      </c>
      <c r="I163" s="7">
        <v>-4.3905249180372398E-2</v>
      </c>
      <c r="J163" s="7">
        <v>-0.119596163370824</v>
      </c>
      <c r="K163" s="7">
        <v>-0.14768245770997199</v>
      </c>
      <c r="L163" s="7">
        <v>-0.16345964343380001</v>
      </c>
      <c r="M163" s="7">
        <v>-0.191386949948295</v>
      </c>
      <c r="N163" s="7">
        <v>-0.197690616744984</v>
      </c>
      <c r="O163" s="7">
        <v>-0.19803988680410201</v>
      </c>
      <c r="P163" s="7">
        <v>-0.202645953559942</v>
      </c>
      <c r="Q163" s="7">
        <v>-0.22170682864042601</v>
      </c>
      <c r="R163" s="7">
        <v>-0.253830484189418</v>
      </c>
      <c r="S163" s="7">
        <v>-0.26319950641159501</v>
      </c>
      <c r="T163" s="7">
        <v>-0.28085024070172798</v>
      </c>
      <c r="U163" s="7">
        <v>-0.31400933852479201</v>
      </c>
      <c r="V163" s="7">
        <v>-0.34267653640064599</v>
      </c>
      <c r="W163" s="7">
        <v>-0.36736803367897303</v>
      </c>
      <c r="X163" s="7">
        <v>-0.39298628950898801</v>
      </c>
      <c r="Y163" s="7">
        <v>-0.36404924171907199</v>
      </c>
      <c r="Z163" s="7">
        <v>-0.38044402962192198</v>
      </c>
      <c r="AA163" s="7">
        <v>-0.40526439459170499</v>
      </c>
      <c r="AB163" s="7">
        <v>-0.43210713687178498</v>
      </c>
      <c r="AC163" s="7">
        <v>-0.46939431986709002</v>
      </c>
      <c r="AD163" s="7">
        <v>-0.50546584861926702</v>
      </c>
      <c r="AE163" s="7">
        <v>-0.55370939282089104</v>
      </c>
      <c r="AF163" s="7">
        <v>-0.57116417081368798</v>
      </c>
      <c r="AG163" s="7">
        <v>-0.54789625641509798</v>
      </c>
      <c r="AH163" s="7">
        <v>-0.54206345883675899</v>
      </c>
      <c r="AI163" s="7">
        <v>-0.541306941962021</v>
      </c>
      <c r="AJ163" s="7">
        <v>-0.54704761918521905</v>
      </c>
      <c r="AK163" s="7">
        <v>-0.55246746196927898</v>
      </c>
      <c r="AL163" s="7">
        <v>-0.55857834734502998</v>
      </c>
      <c r="AM163" s="7">
        <v>-0.54936249593169095</v>
      </c>
      <c r="AN163" s="7">
        <v>-0.56151670518966301</v>
      </c>
      <c r="AO163" s="7">
        <v>-0.55304255100736199</v>
      </c>
      <c r="AP163" s="7">
        <v>-0.55718359454195798</v>
      </c>
      <c r="AQ163" s="7">
        <v>-0.565619669611372</v>
      </c>
      <c r="AR163" s="7">
        <v>-0.60658337235161597</v>
      </c>
      <c r="AS163" s="7">
        <v>-0.67728680249287398</v>
      </c>
      <c r="AT163" s="7">
        <v>-0.80593586155392605</v>
      </c>
      <c r="AU163" s="7">
        <v>-0.94596319807266305</v>
      </c>
      <c r="AV163" s="7">
        <v>-1.0724611445838701</v>
      </c>
      <c r="AW163" s="7">
        <v>-1.1646439448290999</v>
      </c>
      <c r="AX163" s="7">
        <v>-1.2244653462778601</v>
      </c>
      <c r="AY163" s="7">
        <v>-1.2578514293459899</v>
      </c>
      <c r="AZ163" s="7">
        <v>-1.21343753124683</v>
      </c>
      <c r="BA163" s="7">
        <v>-1.2019762630753099</v>
      </c>
      <c r="BB163" s="7">
        <v>-1.2902312131318201</v>
      </c>
      <c r="BC163" s="7">
        <v>-1.3726145894392601</v>
      </c>
      <c r="BD163" s="7">
        <v>-1.39148199829268</v>
      </c>
      <c r="BE163" s="7">
        <v>-1.3731058467758901</v>
      </c>
      <c r="BF163" s="7">
        <v>-1.26278320896077</v>
      </c>
      <c r="BG163" s="7">
        <v>-1.15987538611216</v>
      </c>
      <c r="BH163" s="7">
        <v>-1.02418437863006</v>
      </c>
      <c r="BI163" s="7">
        <v>-0.84447917389327098</v>
      </c>
      <c r="BJ163" s="7">
        <v>-0.67282222130050695</v>
      </c>
      <c r="BK163" s="7">
        <v>-0.537416055369625</v>
      </c>
      <c r="BL163" s="7">
        <v>-0.41663369855680499</v>
      </c>
      <c r="BM163" s="7">
        <v>-0.34363282286858698</v>
      </c>
      <c r="BN163" s="7">
        <v>-0.32855206208034998</v>
      </c>
      <c r="BO163" s="7">
        <v>-0.36934598234758598</v>
      </c>
      <c r="BP163" s="7">
        <v>-0.38163906669822401</v>
      </c>
      <c r="BQ163" s="7">
        <v>-0.39045222191399498</v>
      </c>
      <c r="BR163" s="7">
        <v>-0.370741300431284</v>
      </c>
      <c r="BS163" s="7">
        <v>-0.35681273838822902</v>
      </c>
      <c r="BT163" s="7">
        <v>-0.331695229340155</v>
      </c>
      <c r="BU163" s="7">
        <v>-0.31026055119854101</v>
      </c>
      <c r="BV163" s="7">
        <v>-0.27484847754897301</v>
      </c>
      <c r="BW163" s="7">
        <v>-0.24523738743770199</v>
      </c>
      <c r="BX163" s="7">
        <v>-0.21911718174465</v>
      </c>
      <c r="BY163" s="7">
        <v>-0.180605582891881</v>
      </c>
      <c r="BZ163" s="7">
        <v>-0.129561675545111</v>
      </c>
      <c r="CA163" s="7">
        <v>-8.9850886673022101E-2</v>
      </c>
      <c r="CB163" s="7">
        <v>-5.0062575081760902E-2</v>
      </c>
      <c r="CC163" s="7">
        <v>-1.41762598161697E-2</v>
      </c>
      <c r="CD163" s="7">
        <v>2.6169735827790402E-2</v>
      </c>
      <c r="CE163" s="7">
        <v>7.1915118315858201E-2</v>
      </c>
      <c r="CF163" s="7">
        <v>0.119613433285942</v>
      </c>
      <c r="CG163" s="7">
        <v>0.16872045744394601</v>
      </c>
      <c r="CH163" s="7">
        <v>0.216278640165528</v>
      </c>
      <c r="CI163" s="7">
        <v>6.0371462629136501E-2</v>
      </c>
      <c r="CJ163" s="7">
        <v>-0.31669622198816</v>
      </c>
      <c r="CK163" s="7">
        <v>-0.494879406989158</v>
      </c>
      <c r="CL163" s="7">
        <v>-0.46280357990675902</v>
      </c>
      <c r="CM163" s="7">
        <v>-0.45542698378473501</v>
      </c>
      <c r="CN163" s="7">
        <v>-0.44923656227061598</v>
      </c>
    </row>
    <row r="164" spans="1:92" x14ac:dyDescent="0.25">
      <c r="A164" s="6">
        <v>163</v>
      </c>
      <c r="B164" s="7">
        <v>3.9492355465286198E-2</v>
      </c>
      <c r="C164" s="7">
        <v>2.0250109951375699E-2</v>
      </c>
      <c r="D164" s="7">
        <v>-9.6671170072677596E-4</v>
      </c>
      <c r="E164" s="7">
        <v>-1.55713133796997E-2</v>
      </c>
      <c r="F164" s="7">
        <v>-4.0322148715280698E-2</v>
      </c>
      <c r="G164" s="7">
        <v>-5.8954568393809699E-2</v>
      </c>
      <c r="H164" s="7">
        <v>-5.7819891370444403E-2</v>
      </c>
      <c r="I164" s="7">
        <v>-3.5046015541842598E-2</v>
      </c>
      <c r="J164" s="7">
        <v>-9.0769970164026298E-2</v>
      </c>
      <c r="K164" s="7">
        <v>-0.104122387038016</v>
      </c>
      <c r="L164" s="7">
        <v>-0.12332883939812</v>
      </c>
      <c r="M164" s="7">
        <v>-0.16982221521065199</v>
      </c>
      <c r="N164" s="7">
        <v>-0.191245395913237</v>
      </c>
      <c r="O164" s="7">
        <v>-0.20266467403465599</v>
      </c>
      <c r="P164" s="7">
        <v>-0.215167452501177</v>
      </c>
      <c r="Q164" s="7">
        <v>-0.238738943691962</v>
      </c>
      <c r="R164" s="7">
        <v>-0.27218612435514</v>
      </c>
      <c r="S164" s="7">
        <v>-0.28728936487395701</v>
      </c>
      <c r="T164" s="7">
        <v>-0.30838577683220803</v>
      </c>
      <c r="U164" s="7">
        <v>-0.33680794332745501</v>
      </c>
      <c r="V164" s="7">
        <v>-0.36033375033095799</v>
      </c>
      <c r="W164" s="7">
        <v>-0.37797744910648701</v>
      </c>
      <c r="X164" s="7">
        <v>-0.39704871536233</v>
      </c>
      <c r="Y164" s="7">
        <v>-0.36975771644508698</v>
      </c>
      <c r="Z164" s="7">
        <v>-0.38070087019157101</v>
      </c>
      <c r="AA164" s="7">
        <v>-0.40070323584046202</v>
      </c>
      <c r="AB164" s="7">
        <v>-0.42368600596459599</v>
      </c>
      <c r="AC164" s="7">
        <v>-0.465513687048979</v>
      </c>
      <c r="AD164" s="7">
        <v>-0.50323730300196601</v>
      </c>
      <c r="AE164" s="7">
        <v>-0.54908808050882096</v>
      </c>
      <c r="AF164" s="7">
        <v>-0.57001224356854097</v>
      </c>
      <c r="AG164" s="7">
        <v>-0.555867556688727</v>
      </c>
      <c r="AH164" s="7">
        <v>-0.55088425535285301</v>
      </c>
      <c r="AI164" s="7">
        <v>-0.55431231782832702</v>
      </c>
      <c r="AJ164" s="7">
        <v>-0.56085557686668597</v>
      </c>
      <c r="AK164" s="7">
        <v>-0.56706305842597904</v>
      </c>
      <c r="AL164" s="7">
        <v>-0.57380931820025005</v>
      </c>
      <c r="AM164" s="7">
        <v>-0.57108401258904495</v>
      </c>
      <c r="AN164" s="7">
        <v>-0.59096460521867999</v>
      </c>
      <c r="AO164" s="7">
        <v>-0.61071034811614899</v>
      </c>
      <c r="AP164" s="7">
        <v>-0.65700048142140499</v>
      </c>
      <c r="AQ164" s="7">
        <v>-0.72686440075997805</v>
      </c>
      <c r="AR164" s="7">
        <v>-0.83190379881091603</v>
      </c>
      <c r="AS164" s="7">
        <v>-0.95366995145677202</v>
      </c>
      <c r="AT164" s="7">
        <v>-1.1040310605650301</v>
      </c>
      <c r="AU164" s="7">
        <v>-1.2208773658822001</v>
      </c>
      <c r="AV164" s="7">
        <v>-1.3046689839007299</v>
      </c>
      <c r="AW164" s="7">
        <v>-1.35471904063758</v>
      </c>
      <c r="AX164" s="7">
        <v>-1.37389045884171</v>
      </c>
      <c r="AY164" s="7">
        <v>-1.37428210118439</v>
      </c>
      <c r="AZ164" s="7">
        <v>-1.31989542872882</v>
      </c>
      <c r="BA164" s="7">
        <v>-1.31095015369769</v>
      </c>
      <c r="BB164" s="7">
        <v>-1.3953424280200299</v>
      </c>
      <c r="BC164" s="7">
        <v>-1.4703651866832399</v>
      </c>
      <c r="BD164" s="7">
        <v>-1.5119699212781299</v>
      </c>
      <c r="BE164" s="7">
        <v>-1.5363745617364499</v>
      </c>
      <c r="BF164" s="7">
        <v>-1.4688274932342</v>
      </c>
      <c r="BG164" s="7">
        <v>-1.45115602692602</v>
      </c>
      <c r="BH164" s="7">
        <v>-1.39635760537575</v>
      </c>
      <c r="BI164" s="7">
        <v>-1.28824874489639</v>
      </c>
      <c r="BJ164" s="7">
        <v>-1.1583439052047599</v>
      </c>
      <c r="BK164" s="7">
        <v>-1.04196928164575</v>
      </c>
      <c r="BL164" s="7">
        <v>-0.88462880882584205</v>
      </c>
      <c r="BM164" s="7">
        <v>-0.71832182091712304</v>
      </c>
      <c r="BN164" s="7">
        <v>-0.55451258171666495</v>
      </c>
      <c r="BO164" s="7">
        <v>-0.45295653398369201</v>
      </c>
      <c r="BP164" s="7">
        <v>-0.36469673972227001</v>
      </c>
      <c r="BQ164" s="7">
        <v>-0.32700872516725399</v>
      </c>
      <c r="BR164" s="7">
        <v>-0.29583662744883799</v>
      </c>
      <c r="BS164" s="7">
        <v>-0.28551493149504298</v>
      </c>
      <c r="BT164" s="7">
        <v>-0.27276374279068999</v>
      </c>
      <c r="BU164" s="7">
        <v>-0.26297632565161699</v>
      </c>
      <c r="BV164" s="7">
        <v>-0.238149968389399</v>
      </c>
      <c r="BW164" s="7">
        <v>-0.21378818090023</v>
      </c>
      <c r="BX164" s="7">
        <v>-0.19167448743431501</v>
      </c>
      <c r="BY164" s="7">
        <v>-0.16125556369654401</v>
      </c>
      <c r="BZ164" s="7">
        <v>-0.118476378683397</v>
      </c>
      <c r="CA164" s="7">
        <v>-8.0758890708754597E-2</v>
      </c>
      <c r="CB164" s="7">
        <v>-3.86009516739843E-2</v>
      </c>
      <c r="CC164" s="7">
        <v>-9.0071136730739809E-3</v>
      </c>
      <c r="CD164" s="7">
        <v>2.5100214828365702E-2</v>
      </c>
      <c r="CE164" s="7">
        <v>6.2701857560748503E-2</v>
      </c>
      <c r="CF164" s="7">
        <v>9.6301775575331899E-2</v>
      </c>
      <c r="CG164" s="7">
        <v>0.124876846402959</v>
      </c>
      <c r="CH164" s="7">
        <v>0.18253627536574299</v>
      </c>
      <c r="CI164" s="7">
        <v>0.190764176402104</v>
      </c>
      <c r="CJ164" s="7">
        <v>-0.18156681557471599</v>
      </c>
      <c r="CK164" s="7">
        <v>-0.49289535242538302</v>
      </c>
      <c r="CL164" s="7">
        <v>-0.48575789422371601</v>
      </c>
      <c r="CM164" s="7">
        <v>-0.47258632450316601</v>
      </c>
      <c r="CN164" s="7">
        <v>-0.456843145486522</v>
      </c>
    </row>
    <row r="165" spans="1:92" x14ac:dyDescent="0.25">
      <c r="A165" s="6">
        <v>164</v>
      </c>
      <c r="B165" s="7">
        <v>4.2429814744997699E-2</v>
      </c>
      <c r="C165" s="7">
        <v>1.8430806279420401E-2</v>
      </c>
      <c r="D165" s="7">
        <v>-5.1886664206246304E-3</v>
      </c>
      <c r="E165" s="7">
        <v>-1.70061648869342E-2</v>
      </c>
      <c r="F165" s="7">
        <v>-3.8381374399454597E-2</v>
      </c>
      <c r="G165" s="7">
        <v>-5.4040811175470098E-2</v>
      </c>
      <c r="H165" s="7">
        <v>-5.2556268538361699E-2</v>
      </c>
      <c r="I165" s="7">
        <v>-3.0238091716651101E-2</v>
      </c>
      <c r="J165" s="7">
        <v>-7.41199970158265E-2</v>
      </c>
      <c r="K165" s="7">
        <v>-8.8015105266783897E-2</v>
      </c>
      <c r="L165" s="7">
        <v>-0.11735767959827501</v>
      </c>
      <c r="M165" s="7">
        <v>-0.17235450885174</v>
      </c>
      <c r="N165" s="7">
        <v>-0.19603536756835899</v>
      </c>
      <c r="O165" s="7">
        <v>-0.20648166693564099</v>
      </c>
      <c r="P165" s="7">
        <v>-0.21395952070535099</v>
      </c>
      <c r="Q165" s="7">
        <v>-0.234354990302826</v>
      </c>
      <c r="R165" s="7">
        <v>-0.26284369538735702</v>
      </c>
      <c r="S165" s="7">
        <v>-0.273287017943592</v>
      </c>
      <c r="T165" s="7">
        <v>-0.28674953357382499</v>
      </c>
      <c r="U165" s="7">
        <v>-0.304666033900578</v>
      </c>
      <c r="V165" s="7">
        <v>-0.31734186121741897</v>
      </c>
      <c r="W165" s="7">
        <v>-0.32546641690103301</v>
      </c>
      <c r="X165" s="7">
        <v>-0.33712095404221798</v>
      </c>
      <c r="Y165" s="7">
        <v>-0.31124099929532201</v>
      </c>
      <c r="Z165" s="7">
        <v>-0.32094887406810801</v>
      </c>
      <c r="AA165" s="7">
        <v>-0.33995194759351299</v>
      </c>
      <c r="AB165" s="7">
        <v>-0.36678838609409598</v>
      </c>
      <c r="AC165" s="7">
        <v>-0.41359300756835399</v>
      </c>
      <c r="AD165" s="7">
        <v>-0.45271388170677701</v>
      </c>
      <c r="AE165" s="7">
        <v>-0.49475842374344797</v>
      </c>
      <c r="AF165" s="7">
        <v>-0.51623044374934302</v>
      </c>
      <c r="AG165" s="7">
        <v>-0.507641127059963</v>
      </c>
      <c r="AH165" s="7">
        <v>-0.50193058774711996</v>
      </c>
      <c r="AI165" s="7">
        <v>-0.50920210375571795</v>
      </c>
      <c r="AJ165" s="7">
        <v>-0.51730897858205305</v>
      </c>
      <c r="AK165" s="7">
        <v>-0.53031049223818005</v>
      </c>
      <c r="AL165" s="7">
        <v>-0.543808520015582</v>
      </c>
      <c r="AM165" s="7">
        <v>-0.56109804247458295</v>
      </c>
      <c r="AN165" s="7">
        <v>-0.621151888780623</v>
      </c>
      <c r="AO165" s="7">
        <v>-0.70825308110765905</v>
      </c>
      <c r="AP165" s="7">
        <v>-0.82674845867661095</v>
      </c>
      <c r="AQ165" s="7">
        <v>-0.94850123918479401</v>
      </c>
      <c r="AR165" s="7">
        <v>-1.0644063809977999</v>
      </c>
      <c r="AS165" s="7">
        <v>-1.1655073217416301</v>
      </c>
      <c r="AT165" s="7">
        <v>-1.27705645964277</v>
      </c>
      <c r="AU165" s="7">
        <v>-1.3536965833053101</v>
      </c>
      <c r="AV165" s="7">
        <v>-1.40904227611601</v>
      </c>
      <c r="AW165" s="7">
        <v>-1.4420434812337799</v>
      </c>
      <c r="AX165" s="7">
        <v>-1.45225005341999</v>
      </c>
      <c r="AY165" s="7">
        <v>-1.4498836634571299</v>
      </c>
      <c r="AZ165" s="7">
        <v>-1.40839910878869</v>
      </c>
      <c r="BA165" s="7">
        <v>-1.4101301056798199</v>
      </c>
      <c r="BB165" s="7">
        <v>-1.4854958771023701</v>
      </c>
      <c r="BC165" s="7">
        <v>-1.5415243785910699</v>
      </c>
      <c r="BD165" s="7">
        <v>-1.5884101959710899</v>
      </c>
      <c r="BE165" s="7">
        <v>-1.6426563488128001</v>
      </c>
      <c r="BF165" s="7">
        <v>-1.6101141208980201</v>
      </c>
      <c r="BG165" s="7">
        <v>-1.6783306768450099</v>
      </c>
      <c r="BH165" s="7">
        <v>-1.7187792581547201</v>
      </c>
      <c r="BI165" s="7">
        <v>-1.7052831332870999</v>
      </c>
      <c r="BJ165" s="7">
        <v>-1.65652594061489</v>
      </c>
      <c r="BK165" s="7">
        <v>-1.61417908011359</v>
      </c>
      <c r="BL165" s="7">
        <v>-1.5520726692988001</v>
      </c>
      <c r="BM165" s="7">
        <v>-1.42595570763619</v>
      </c>
      <c r="BN165" s="7">
        <v>-1.3110717141085</v>
      </c>
      <c r="BO165" s="7">
        <v>-1.1883110685114799</v>
      </c>
      <c r="BP165" s="7">
        <v>-1.02838878366477</v>
      </c>
      <c r="BQ165" s="7">
        <v>-0.85124669820511201</v>
      </c>
      <c r="BR165" s="7">
        <v>-0.65013274916158004</v>
      </c>
      <c r="BS165" s="7">
        <v>-0.478430038334617</v>
      </c>
      <c r="BT165" s="7">
        <v>-0.35589326893488199</v>
      </c>
      <c r="BU165" s="7">
        <v>-0.28797806717802599</v>
      </c>
      <c r="BV165" s="7">
        <v>-0.23906970787384199</v>
      </c>
      <c r="BW165" s="7">
        <v>-0.20362859467191799</v>
      </c>
      <c r="BX165" s="7">
        <v>-0.17708167416648901</v>
      </c>
      <c r="BY165" s="7">
        <v>-0.14536336315576001</v>
      </c>
      <c r="BZ165" s="7">
        <v>-0.104228065372708</v>
      </c>
      <c r="CA165" s="7">
        <v>-6.8704717157786602E-2</v>
      </c>
      <c r="CB165" s="7">
        <v>-3.3963735133515E-2</v>
      </c>
      <c r="CC165" s="7">
        <v>-3.69871061818404E-3</v>
      </c>
      <c r="CD165" s="7">
        <v>2.42939307221894E-2</v>
      </c>
      <c r="CE165" s="7">
        <v>5.2846334335603401E-2</v>
      </c>
      <c r="CF165" s="7">
        <v>7.9346268212416499E-2</v>
      </c>
      <c r="CG165" s="7">
        <v>9.6038689621096698E-2</v>
      </c>
      <c r="CH165" s="7">
        <v>0.12498328597526399</v>
      </c>
      <c r="CI165" s="7">
        <v>0.20047302916815499</v>
      </c>
      <c r="CJ165" s="7">
        <v>4.6059113880420497E-3</v>
      </c>
      <c r="CK165" s="7">
        <v>-0.43593197359859698</v>
      </c>
      <c r="CL165" s="7">
        <v>-0.483993857238183</v>
      </c>
      <c r="CM165" s="7">
        <v>-0.46769867248406299</v>
      </c>
      <c r="CN165" s="7">
        <v>-0.44306049749349502</v>
      </c>
    </row>
    <row r="166" spans="1:92" x14ac:dyDescent="0.25">
      <c r="A166" s="6">
        <v>165</v>
      </c>
      <c r="B166" s="7">
        <v>3.4985543345470202E-2</v>
      </c>
      <c r="C166" s="7">
        <v>9.3225574078318399E-3</v>
      </c>
      <c r="D166" s="7">
        <v>-1.16731492837659E-2</v>
      </c>
      <c r="E166" s="7">
        <v>-2.1233469464572802E-2</v>
      </c>
      <c r="F166" s="7">
        <v>-3.9388828401221099E-2</v>
      </c>
      <c r="G166" s="7">
        <v>-5.1889935890292498E-2</v>
      </c>
      <c r="H166" s="7">
        <v>-5.48256042230027E-2</v>
      </c>
      <c r="I166" s="7">
        <v>-4.1189662587925099E-2</v>
      </c>
      <c r="J166" s="7">
        <v>-8.3123177293281406E-2</v>
      </c>
      <c r="K166" s="7">
        <v>-0.10394640608941801</v>
      </c>
      <c r="L166" s="7">
        <v>-0.13313394777491699</v>
      </c>
      <c r="M166" s="7">
        <v>-0.18101718809894399</v>
      </c>
      <c r="N166" s="7">
        <v>-0.20101261012854299</v>
      </c>
      <c r="O166" s="7">
        <v>-0.20870308904512599</v>
      </c>
      <c r="P166" s="7">
        <v>-0.215470239723458</v>
      </c>
      <c r="Q166" s="7">
        <v>-0.23442564879210301</v>
      </c>
      <c r="R166" s="7">
        <v>-0.25949120303293699</v>
      </c>
      <c r="S166" s="7">
        <v>-0.27192023259299603</v>
      </c>
      <c r="T166" s="7">
        <v>-0.28177679012683798</v>
      </c>
      <c r="U166" s="7">
        <v>-0.294185780364077</v>
      </c>
      <c r="V166" s="7">
        <v>-0.30635112223725502</v>
      </c>
      <c r="W166" s="7">
        <v>-0.31176711571562099</v>
      </c>
      <c r="X166" s="7">
        <v>-0.32244547522809303</v>
      </c>
      <c r="Y166" s="7">
        <v>-0.30453755875142102</v>
      </c>
      <c r="Z166" s="7">
        <v>-0.31577977603591201</v>
      </c>
      <c r="AA166" s="7">
        <v>-0.337072964158182</v>
      </c>
      <c r="AB166" s="7">
        <v>-0.37295131343316701</v>
      </c>
      <c r="AC166" s="7">
        <v>-0.43134729271449002</v>
      </c>
      <c r="AD166" s="7">
        <v>-0.47462606785802203</v>
      </c>
      <c r="AE166" s="7">
        <v>-0.51331564904539195</v>
      </c>
      <c r="AF166" s="7">
        <v>-0.54046903956782899</v>
      </c>
      <c r="AG166" s="7">
        <v>-0.54891166886513798</v>
      </c>
      <c r="AH166" s="7">
        <v>-0.56498052696736401</v>
      </c>
      <c r="AI166" s="7">
        <v>-0.60142813117768901</v>
      </c>
      <c r="AJ166" s="7">
        <v>-0.64746977322394395</v>
      </c>
      <c r="AK166" s="7">
        <v>-0.70934969033821105</v>
      </c>
      <c r="AL166" s="7">
        <v>-0.78872665935555697</v>
      </c>
      <c r="AM166" s="7">
        <v>-0.89066386421902</v>
      </c>
      <c r="AN166" s="7">
        <v>-1.03643902614391</v>
      </c>
      <c r="AO166" s="7">
        <v>-1.1944540211911301</v>
      </c>
      <c r="AP166" s="7">
        <v>-1.3293489869745201</v>
      </c>
      <c r="AQ166" s="7">
        <v>-1.4165877787807899</v>
      </c>
      <c r="AR166" s="7">
        <v>-1.4483408654099099</v>
      </c>
      <c r="AS166" s="7">
        <v>-1.4670955673844299</v>
      </c>
      <c r="AT166" s="7">
        <v>-1.5104593585911701</v>
      </c>
      <c r="AU166" s="7">
        <v>-1.5308857709102599</v>
      </c>
      <c r="AV166" s="7">
        <v>-1.5398254438011401</v>
      </c>
      <c r="AW166" s="7">
        <v>-1.53889333527368</v>
      </c>
      <c r="AX166" s="7">
        <v>-1.52727393224972</v>
      </c>
      <c r="AY166" s="7">
        <v>-1.50853465659695</v>
      </c>
      <c r="AZ166" s="7">
        <v>-1.46866324749151</v>
      </c>
      <c r="BA166" s="7">
        <v>-1.4682458776010401</v>
      </c>
      <c r="BB166" s="7">
        <v>-1.52638234893826</v>
      </c>
      <c r="BC166" s="7">
        <v>-1.5507760471306899</v>
      </c>
      <c r="BD166" s="7">
        <v>-1.5751967162798699</v>
      </c>
      <c r="BE166" s="7">
        <v>-1.62080842982372</v>
      </c>
      <c r="BF166" s="7">
        <v>-1.58482217998853</v>
      </c>
      <c r="BG166" s="7">
        <v>-1.6596713186558401</v>
      </c>
      <c r="BH166" s="7">
        <v>-1.72370529708558</v>
      </c>
      <c r="BI166" s="7">
        <v>-1.75505614769277</v>
      </c>
      <c r="BJ166" s="7">
        <v>-1.7533207349336799</v>
      </c>
      <c r="BK166" s="7">
        <v>-1.74490097363781</v>
      </c>
      <c r="BL166" s="7">
        <v>-1.72516598404994</v>
      </c>
      <c r="BM166" s="7">
        <v>-1.63141584159162</v>
      </c>
      <c r="BN166" s="7">
        <v>-1.57644071982181</v>
      </c>
      <c r="BO166" s="7">
        <v>-1.5185257054219099</v>
      </c>
      <c r="BP166" s="7">
        <v>-1.4336879765442601</v>
      </c>
      <c r="BQ166" s="7">
        <v>-1.3295373291602099</v>
      </c>
      <c r="BR166" s="7">
        <v>-1.1924699456494601</v>
      </c>
      <c r="BS166" s="7">
        <v>-1.0531223042240601</v>
      </c>
      <c r="BT166" s="7">
        <v>-0.90680690505862604</v>
      </c>
      <c r="BU166" s="7">
        <v>-0.75257877834141595</v>
      </c>
      <c r="BV166" s="7">
        <v>-0.58088039756012599</v>
      </c>
      <c r="BW166" s="7">
        <v>-0.41722765076200202</v>
      </c>
      <c r="BX166" s="7">
        <v>-0.25861089383628399</v>
      </c>
      <c r="BY166" s="7">
        <v>-0.14188268906423199</v>
      </c>
      <c r="BZ166" s="7">
        <v>-6.76614455009487E-2</v>
      </c>
      <c r="CA166" s="7">
        <v>-2.73179781697163E-2</v>
      </c>
      <c r="CB166" s="7">
        <v>-3.0605235693340901E-4</v>
      </c>
      <c r="CC166" s="7">
        <v>2.2804974888977699E-2</v>
      </c>
      <c r="CD166" s="7">
        <v>4.7505676705172702E-2</v>
      </c>
      <c r="CE166" s="7">
        <v>7.2176108877604603E-2</v>
      </c>
      <c r="CF166" s="7">
        <v>9.2519783407560105E-2</v>
      </c>
      <c r="CG166" s="7">
        <v>0.100745407973111</v>
      </c>
      <c r="CH166" s="7">
        <v>0.101773478881754</v>
      </c>
      <c r="CI166" s="7">
        <v>0.157115765512645</v>
      </c>
      <c r="CJ166" s="7">
        <v>0.116353947994977</v>
      </c>
      <c r="CK166" s="7">
        <v>-0.35797866886597202</v>
      </c>
      <c r="CL166" s="7">
        <v>-0.49270124300534301</v>
      </c>
      <c r="CM166" s="7">
        <v>-0.48349856786957202</v>
      </c>
      <c r="CN166" s="7">
        <v>-0.45716263336173502</v>
      </c>
    </row>
    <row r="167" spans="1:92" x14ac:dyDescent="0.25">
      <c r="A167" s="6">
        <v>166</v>
      </c>
      <c r="B167" s="7">
        <v>-3.3883349718050099E-2</v>
      </c>
      <c r="C167" s="7">
        <v>-4.6569323403749301E-2</v>
      </c>
      <c r="D167" s="7">
        <v>-4.7474972686181803E-2</v>
      </c>
      <c r="E167" s="7">
        <v>-4.3281413223471198E-2</v>
      </c>
      <c r="F167" s="7">
        <v>-3.3624569685285703E-2</v>
      </c>
      <c r="G167" s="7">
        <v>-3.5203408863657699E-2</v>
      </c>
      <c r="H167" s="7">
        <v>-2.8599848132255599E-2</v>
      </c>
      <c r="I167" s="7">
        <v>-1.07287325410337E-2</v>
      </c>
      <c r="J167" s="7">
        <v>-3.3182795579347502E-2</v>
      </c>
      <c r="K167" s="7">
        <v>-3.7627117703636297E-2</v>
      </c>
      <c r="L167" s="7">
        <v>-4.7801067483698501E-2</v>
      </c>
      <c r="M167" s="7">
        <v>-6.4473944006706599E-2</v>
      </c>
      <c r="N167" s="7">
        <v>-7.4269956442649304E-2</v>
      </c>
      <c r="O167" s="7">
        <v>-7.8973455183133298E-2</v>
      </c>
      <c r="P167" s="7">
        <v>-7.2693986406823702E-2</v>
      </c>
      <c r="Q167" s="7">
        <v>-6.5620927202699006E-2</v>
      </c>
      <c r="R167" s="7">
        <v>-5.6230279577795798E-2</v>
      </c>
      <c r="S167" s="7">
        <v>-3.2504300949431797E-2</v>
      </c>
      <c r="T167" s="7">
        <v>-1.8059716306606501E-2</v>
      </c>
      <c r="U167" s="7">
        <v>-1.4342854888149801E-2</v>
      </c>
      <c r="V167" s="7">
        <v>-9.3497097883298297E-3</v>
      </c>
      <c r="W167" s="7">
        <v>-4.4532181763971401E-3</v>
      </c>
      <c r="X167" s="7">
        <v>-2.0714088397794398E-3</v>
      </c>
      <c r="Y167" s="7">
        <v>1.9132806412002299E-2</v>
      </c>
      <c r="Z167" s="7">
        <v>2.0565045401691601E-2</v>
      </c>
      <c r="AA167" s="7">
        <v>1.4668412388935599E-2</v>
      </c>
      <c r="AB167" s="7">
        <v>2.9209137006761502E-3</v>
      </c>
      <c r="AC167" s="7">
        <v>-2.1369973703636799E-2</v>
      </c>
      <c r="AD167" s="7">
        <v>-3.7333512721422803E-2</v>
      </c>
      <c r="AE167" s="7">
        <v>-4.7497891508098598E-2</v>
      </c>
      <c r="AF167" s="7">
        <v>-3.0074871740088199E-2</v>
      </c>
      <c r="AG167" s="7">
        <v>-1.12208737811659E-3</v>
      </c>
      <c r="AH167" s="7">
        <v>3.56736159391235E-2</v>
      </c>
      <c r="AI167" s="7">
        <v>5.6538807920542902E-2</v>
      </c>
      <c r="AJ167" s="7">
        <v>7.9395005543542799E-2</v>
      </c>
      <c r="AK167" s="7">
        <v>0.102971078158858</v>
      </c>
      <c r="AL167" s="7">
        <v>0.12734708188541399</v>
      </c>
      <c r="AM167" s="7">
        <v>0.15732831185045301</v>
      </c>
      <c r="AN167" s="7">
        <v>0.184236470222337</v>
      </c>
      <c r="AO167" s="7">
        <v>0.225480060690078</v>
      </c>
      <c r="AP167" s="7">
        <v>0.26122521924826397</v>
      </c>
      <c r="AQ167" s="7">
        <v>0.29420917588027101</v>
      </c>
      <c r="AR167" s="7">
        <v>0.30940884789949802</v>
      </c>
      <c r="AS167" s="7">
        <v>0.32460940486138701</v>
      </c>
      <c r="AT167" s="7">
        <v>0.34151658874266599</v>
      </c>
      <c r="AU167" s="7">
        <v>0.35746491223135801</v>
      </c>
      <c r="AV167" s="7">
        <v>0.37687739604883003</v>
      </c>
      <c r="AW167" s="7">
        <v>0.40608507218961898</v>
      </c>
      <c r="AX167" s="7">
        <v>0.43885271596782299</v>
      </c>
      <c r="AY167" s="7">
        <v>0.48722511091604898</v>
      </c>
      <c r="AZ167" s="7">
        <v>0.56730008643505003</v>
      </c>
      <c r="BA167" s="7">
        <v>0.62585249710266999</v>
      </c>
      <c r="BB167" s="7">
        <v>0.66733132032678899</v>
      </c>
      <c r="BC167" s="7">
        <v>0.67426638762656199</v>
      </c>
      <c r="BD167" s="7">
        <v>0.67670662179740504</v>
      </c>
      <c r="BE167" s="7">
        <v>0.68517127056857496</v>
      </c>
      <c r="BF167" s="7">
        <v>0.70711618831959699</v>
      </c>
      <c r="BG167" s="7">
        <v>0.70976884538042795</v>
      </c>
      <c r="BH167" s="7">
        <v>0.71393274406260998</v>
      </c>
      <c r="BI167" s="7">
        <v>0.71956380074894399</v>
      </c>
      <c r="BJ167" s="7">
        <v>0.72498307634515102</v>
      </c>
      <c r="BK167" s="7">
        <v>0.73932847804740098</v>
      </c>
      <c r="BL167" s="7">
        <v>0.74945452481452501</v>
      </c>
      <c r="BM167" s="7">
        <v>0.74798613883026299</v>
      </c>
      <c r="BN167" s="7">
        <v>0.73246422468162597</v>
      </c>
      <c r="BO167" s="7">
        <v>0.70047259906876003</v>
      </c>
      <c r="BP167" s="7">
        <v>0.67447455773724296</v>
      </c>
      <c r="BQ167" s="7">
        <v>0.64997110692811699</v>
      </c>
      <c r="BR167" s="7">
        <v>0.63426814180465996</v>
      </c>
      <c r="BS167" s="7">
        <v>0.60741385000301096</v>
      </c>
      <c r="BT167" s="7">
        <v>0.58030393611000997</v>
      </c>
      <c r="BU167" s="7">
        <v>0.54975069305017599</v>
      </c>
      <c r="BV167" s="7">
        <v>0.52095141506655895</v>
      </c>
      <c r="BW167" s="7">
        <v>0.48973545788129702</v>
      </c>
      <c r="BX167" s="7">
        <v>0.45692417910852301</v>
      </c>
      <c r="BY167" s="7">
        <v>0.42461412861074599</v>
      </c>
      <c r="BZ167" s="7">
        <v>0.39756771006369901</v>
      </c>
      <c r="CA167" s="7">
        <v>0.36723892183392598</v>
      </c>
      <c r="CB167" s="7">
        <v>0.33627071642249101</v>
      </c>
      <c r="CC167" s="7">
        <v>0.304341671082412</v>
      </c>
      <c r="CD167" s="7">
        <v>0.27622462217037602</v>
      </c>
      <c r="CE167" s="7">
        <v>0.252866562937555</v>
      </c>
      <c r="CF167" s="7">
        <v>0.231464150618682</v>
      </c>
      <c r="CG167" s="7">
        <v>0.20612435297869</v>
      </c>
      <c r="CH167" s="7">
        <v>0.17395335095661901</v>
      </c>
      <c r="CI167" s="7">
        <v>0.15264047120464599</v>
      </c>
      <c r="CJ167" s="7">
        <v>0.136995598756215</v>
      </c>
      <c r="CK167" s="7">
        <v>6.7955859193344501E-2</v>
      </c>
      <c r="CL167" s="7">
        <v>-0.16817518103634199</v>
      </c>
      <c r="CM167" s="7">
        <v>-0.30139759905521402</v>
      </c>
      <c r="CN167" s="7">
        <v>-0.353492648316791</v>
      </c>
    </row>
    <row r="168" spans="1:92" x14ac:dyDescent="0.25">
      <c r="A168" s="6">
        <v>167</v>
      </c>
      <c r="B168" s="7">
        <v>-3.8839464170082397E-2</v>
      </c>
      <c r="C168" s="7">
        <v>-4.6945176331550001E-2</v>
      </c>
      <c r="D168" s="7">
        <v>-5.19276788966965E-2</v>
      </c>
      <c r="E168" s="7">
        <v>-4.9183091771435802E-2</v>
      </c>
      <c r="F168" s="7">
        <v>-4.0987864789583599E-2</v>
      </c>
      <c r="G168" s="7">
        <v>-4.4746749739314501E-2</v>
      </c>
      <c r="H168" s="7">
        <v>-4.0198696823682302E-2</v>
      </c>
      <c r="I168" s="7">
        <v>-2.50409596083561E-2</v>
      </c>
      <c r="J168" s="7">
        <v>-4.5559848155219698E-2</v>
      </c>
      <c r="K168" s="7">
        <v>-5.20595480404707E-2</v>
      </c>
      <c r="L168" s="7">
        <v>-6.4790376945473002E-2</v>
      </c>
      <c r="M168" s="7">
        <v>-8.3960144052754496E-2</v>
      </c>
      <c r="N168" s="7">
        <v>-9.8196239004892702E-2</v>
      </c>
      <c r="O168" s="7">
        <v>-0.107084614759937</v>
      </c>
      <c r="P168" s="7">
        <v>-0.10485081249959501</v>
      </c>
      <c r="Q168" s="7">
        <v>-0.10353251607298</v>
      </c>
      <c r="R168" s="7">
        <v>-9.8969636429208099E-2</v>
      </c>
      <c r="S168" s="7">
        <v>-7.29416772870599E-2</v>
      </c>
      <c r="T168" s="7">
        <v>-5.4319272720555797E-2</v>
      </c>
      <c r="U168" s="7">
        <v>-4.6998925720515797E-2</v>
      </c>
      <c r="V168" s="7">
        <v>-3.9536889809659102E-2</v>
      </c>
      <c r="W168" s="7">
        <v>-3.6844973935471197E-2</v>
      </c>
      <c r="X168" s="7">
        <v>-3.8504087859428E-2</v>
      </c>
      <c r="Y168" s="7">
        <v>-2.4161962715425402E-2</v>
      </c>
      <c r="Z168" s="7">
        <v>-3.1402337964285099E-2</v>
      </c>
      <c r="AA168" s="7">
        <v>-4.8373497756720701E-2</v>
      </c>
      <c r="AB168" s="7">
        <v>-7.32586195977597E-2</v>
      </c>
      <c r="AC168" s="7">
        <v>-0.11300878235527601</v>
      </c>
      <c r="AD168" s="7">
        <v>-0.14530895490093401</v>
      </c>
      <c r="AE168" s="7">
        <v>-0.16843691974050801</v>
      </c>
      <c r="AF168" s="7">
        <v>-0.15598971895958499</v>
      </c>
      <c r="AG168" s="7">
        <v>-0.12933202403024999</v>
      </c>
      <c r="AH168" s="7">
        <v>-8.2490664945296402E-2</v>
      </c>
      <c r="AI168" s="7">
        <v>-5.5241137669466901E-2</v>
      </c>
      <c r="AJ168" s="7">
        <v>-2.2276480059597099E-2</v>
      </c>
      <c r="AK168" s="7">
        <v>6.3154538148887098E-3</v>
      </c>
      <c r="AL168" s="7">
        <v>3.39183357827628E-2</v>
      </c>
      <c r="AM168" s="7">
        <v>7.1929250934155406E-2</v>
      </c>
      <c r="AN168" s="7">
        <v>0.111506795930358</v>
      </c>
      <c r="AO168" s="7">
        <v>0.16380783026422299</v>
      </c>
      <c r="AP168" s="7">
        <v>0.205170190511198</v>
      </c>
      <c r="AQ168" s="7">
        <v>0.23233440338628</v>
      </c>
      <c r="AR168" s="7">
        <v>0.242385847622512</v>
      </c>
      <c r="AS168" s="7">
        <v>0.25770761868751402</v>
      </c>
      <c r="AT168" s="7">
        <v>0.27853205344732901</v>
      </c>
      <c r="AU168" s="7">
        <v>0.29583787368495301</v>
      </c>
      <c r="AV168" s="7">
        <v>0.31467727587266298</v>
      </c>
      <c r="AW168" s="7">
        <v>0.34601760739037002</v>
      </c>
      <c r="AX168" s="7">
        <v>0.37859492580830201</v>
      </c>
      <c r="AY168" s="7">
        <v>0.42365109144330299</v>
      </c>
      <c r="AZ168" s="7">
        <v>0.50251736133881297</v>
      </c>
      <c r="BA168" s="7">
        <v>0.56275011624444804</v>
      </c>
      <c r="BB168" s="7">
        <v>0.61157973813534905</v>
      </c>
      <c r="BC168" s="7">
        <v>0.62791421918947299</v>
      </c>
      <c r="BD168" s="7">
        <v>0.63521008401398305</v>
      </c>
      <c r="BE168" s="7">
        <v>0.64494811825813803</v>
      </c>
      <c r="BF168" s="7">
        <v>0.66145010431268902</v>
      </c>
      <c r="BG168" s="7">
        <v>0.66232498688470898</v>
      </c>
      <c r="BH168" s="7">
        <v>0.66478777728808003</v>
      </c>
      <c r="BI168" s="7">
        <v>0.66819243595900102</v>
      </c>
      <c r="BJ168" s="7">
        <v>0.67016509926717605</v>
      </c>
      <c r="BK168" s="7">
        <v>0.692430842888764</v>
      </c>
      <c r="BL168" s="7">
        <v>0.71648272699815696</v>
      </c>
      <c r="BM168" s="7">
        <v>0.72731072078917602</v>
      </c>
      <c r="BN168" s="7">
        <v>0.72368988188788097</v>
      </c>
      <c r="BO168" s="7">
        <v>0.70428073191720897</v>
      </c>
      <c r="BP168" s="7">
        <v>0.68819380560957699</v>
      </c>
      <c r="BQ168" s="7">
        <v>0.67130893369447497</v>
      </c>
      <c r="BR168" s="7">
        <v>0.660584978415105</v>
      </c>
      <c r="BS168" s="7">
        <v>0.63703251438509501</v>
      </c>
      <c r="BT168" s="7">
        <v>0.61148301569057795</v>
      </c>
      <c r="BU168" s="7">
        <v>0.58211464269806701</v>
      </c>
      <c r="BV168" s="7">
        <v>0.55138081162254804</v>
      </c>
      <c r="BW168" s="7">
        <v>0.51738133164031597</v>
      </c>
      <c r="BX168" s="7">
        <v>0.48054166163433598</v>
      </c>
      <c r="BY168" s="7">
        <v>0.44437040277196499</v>
      </c>
      <c r="BZ168" s="7">
        <v>0.41332623869812302</v>
      </c>
      <c r="CA168" s="7">
        <v>0.37894418106776201</v>
      </c>
      <c r="CB168" s="7">
        <v>0.34443011601601198</v>
      </c>
      <c r="CC168" s="7">
        <v>0.30927644899163298</v>
      </c>
      <c r="CD168" s="7">
        <v>0.27710845929310302</v>
      </c>
      <c r="CE168" s="7">
        <v>0.25032022103281998</v>
      </c>
      <c r="CF168" s="7">
        <v>0.227707255945515</v>
      </c>
      <c r="CG168" s="7">
        <v>0.198508791347908</v>
      </c>
      <c r="CH168" s="7">
        <v>0.16806691334961199</v>
      </c>
      <c r="CI168" s="7">
        <v>0.141673491021166</v>
      </c>
      <c r="CJ168" s="7">
        <v>0.123171931718982</v>
      </c>
      <c r="CK168" s="7">
        <v>4.6946549859912097E-2</v>
      </c>
      <c r="CL168" s="7">
        <v>-0.16190629841541901</v>
      </c>
      <c r="CM168" s="7">
        <v>-0.29263081134802998</v>
      </c>
      <c r="CN168" s="7">
        <v>-0.34289676154364501</v>
      </c>
    </row>
    <row r="169" spans="1:92" x14ac:dyDescent="0.25">
      <c r="A169" s="6">
        <v>168</v>
      </c>
      <c r="B169" s="7">
        <v>-4.52358608883369E-2</v>
      </c>
      <c r="C169" s="7">
        <v>-5.1937874350764197E-2</v>
      </c>
      <c r="D169" s="7">
        <v>-5.3060539310819901E-2</v>
      </c>
      <c r="E169" s="7">
        <v>-5.2194605768056297E-2</v>
      </c>
      <c r="F169" s="7">
        <v>-4.5780957524099497E-2</v>
      </c>
      <c r="G169" s="7">
        <v>-4.7802494919810798E-2</v>
      </c>
      <c r="H169" s="7">
        <v>-4.6086560275365902E-2</v>
      </c>
      <c r="I169" s="7">
        <v>-3.7766471216700903E-2</v>
      </c>
      <c r="J169" s="7">
        <v>-4.8463476769378101E-2</v>
      </c>
      <c r="K169" s="7">
        <v>-5.6923389247618902E-2</v>
      </c>
      <c r="L169" s="7">
        <v>-7.0271647599501802E-2</v>
      </c>
      <c r="M169" s="7">
        <v>-8.8443368695165697E-2</v>
      </c>
      <c r="N169" s="7">
        <v>-9.9427349496212805E-2</v>
      </c>
      <c r="O169" s="7">
        <v>-0.105762636201432</v>
      </c>
      <c r="P169" s="7">
        <v>-0.107170242433571</v>
      </c>
      <c r="Q169" s="7">
        <v>-0.106607777924191</v>
      </c>
      <c r="R169" s="7">
        <v>-0.103565121441808</v>
      </c>
      <c r="S169" s="7">
        <v>-8.6576008376371E-2</v>
      </c>
      <c r="T169" s="7">
        <v>-6.9245539108483398E-2</v>
      </c>
      <c r="U169" s="7">
        <v>-5.8185714514113099E-2</v>
      </c>
      <c r="V169" s="7">
        <v>-4.9748919935461801E-2</v>
      </c>
      <c r="W169" s="7">
        <v>-4.6396111781925597E-2</v>
      </c>
      <c r="X169" s="7">
        <v>-4.72170751866317E-2</v>
      </c>
      <c r="Y169" s="7">
        <v>-4.1680393832998597E-2</v>
      </c>
      <c r="Z169" s="7">
        <v>-5.0180255446931103E-2</v>
      </c>
      <c r="AA169" s="7">
        <v>-6.7078235907901407E-2</v>
      </c>
      <c r="AB169" s="7">
        <v>-9.0642716051291594E-2</v>
      </c>
      <c r="AC169" s="7">
        <v>-0.123564781978031</v>
      </c>
      <c r="AD169" s="7">
        <v>-0.14683801767173499</v>
      </c>
      <c r="AE169" s="7">
        <v>-0.16186858204261001</v>
      </c>
      <c r="AF169" s="7">
        <v>-0.16309281001964501</v>
      </c>
      <c r="AG169" s="7">
        <v>-0.15616150450079599</v>
      </c>
      <c r="AH169" s="7">
        <v>-0.126242530762598</v>
      </c>
      <c r="AI169" s="7">
        <v>-0.108449325921599</v>
      </c>
      <c r="AJ169" s="7">
        <v>-8.1223085206965306E-2</v>
      </c>
      <c r="AK169" s="7">
        <v>-5.5952035834453899E-2</v>
      </c>
      <c r="AL169" s="7">
        <v>-3.3669676731336202E-2</v>
      </c>
      <c r="AM169" s="7">
        <v>-8.8217988627762404E-5</v>
      </c>
      <c r="AN169" s="7">
        <v>4.3295653767046499E-2</v>
      </c>
      <c r="AO169" s="7">
        <v>9.74912463049009E-2</v>
      </c>
      <c r="AP169" s="7">
        <v>0.139842830533736</v>
      </c>
      <c r="AQ169" s="7">
        <v>0.15981662206551001</v>
      </c>
      <c r="AR169" s="7">
        <v>0.16752069611038001</v>
      </c>
      <c r="AS169" s="7">
        <v>0.184933449850156</v>
      </c>
      <c r="AT169" s="7">
        <v>0.20778541117087801</v>
      </c>
      <c r="AU169" s="7">
        <v>0.22759096985226199</v>
      </c>
      <c r="AV169" s="7">
        <v>0.24803880732570499</v>
      </c>
      <c r="AW169" s="7">
        <v>0.27984196708369402</v>
      </c>
      <c r="AX169" s="7">
        <v>0.31244703631204901</v>
      </c>
      <c r="AY169" s="7">
        <v>0.357537790842678</v>
      </c>
      <c r="AZ169" s="7">
        <v>0.42582045597572399</v>
      </c>
      <c r="BA169" s="7">
        <v>0.48037520035750497</v>
      </c>
      <c r="BB169" s="7">
        <v>0.53331904751978298</v>
      </c>
      <c r="BC169" s="7">
        <v>0.56118576217873695</v>
      </c>
      <c r="BD169" s="7">
        <v>0.57251291290995199</v>
      </c>
      <c r="BE169" s="7">
        <v>0.58068968412699895</v>
      </c>
      <c r="BF169" s="7">
        <v>0.58875501162432298</v>
      </c>
      <c r="BG169" s="7">
        <v>0.58558892769517301</v>
      </c>
      <c r="BH169" s="7">
        <v>0.58585074373056301</v>
      </c>
      <c r="BI169" s="7">
        <v>0.58541763040319605</v>
      </c>
      <c r="BJ169" s="7">
        <v>0.583490823706179</v>
      </c>
      <c r="BK169" s="7">
        <v>0.60947913815917798</v>
      </c>
      <c r="BL169" s="7">
        <v>0.63829078599024203</v>
      </c>
      <c r="BM169" s="7">
        <v>0.656146385431149</v>
      </c>
      <c r="BN169" s="7">
        <v>0.66173749228123302</v>
      </c>
      <c r="BO169" s="7">
        <v>0.65582125863696605</v>
      </c>
      <c r="BP169" s="7">
        <v>0.650052090589049</v>
      </c>
      <c r="BQ169" s="7">
        <v>0.64185630289226603</v>
      </c>
      <c r="BR169" s="7">
        <v>0.63589188774194705</v>
      </c>
      <c r="BS169" s="7">
        <v>0.619488485597814</v>
      </c>
      <c r="BT169" s="7">
        <v>0.59946814200495102</v>
      </c>
      <c r="BU169" s="7">
        <v>0.57421737586509203</v>
      </c>
      <c r="BV169" s="7">
        <v>0.54602953499586304</v>
      </c>
      <c r="BW169" s="7">
        <v>0.51450666294403802</v>
      </c>
      <c r="BX169" s="7">
        <v>0.48039674615148498</v>
      </c>
      <c r="BY169" s="7">
        <v>0.44488308152095801</v>
      </c>
      <c r="BZ169" s="7">
        <v>0.41185778347013102</v>
      </c>
      <c r="CA169" s="7">
        <v>0.37765849030555998</v>
      </c>
      <c r="CB169" s="7">
        <v>0.341505794209716</v>
      </c>
      <c r="CC169" s="7">
        <v>0.30547063952284098</v>
      </c>
      <c r="CD169" s="7">
        <v>0.27284885652240698</v>
      </c>
      <c r="CE169" s="7">
        <v>0.244169770129532</v>
      </c>
      <c r="CF169" s="7">
        <v>0.21817704084592299</v>
      </c>
      <c r="CG169" s="7">
        <v>0.18927868889601099</v>
      </c>
      <c r="CH169" s="7">
        <v>0.16066405859596</v>
      </c>
      <c r="CI169" s="7">
        <v>0.13504034917841601</v>
      </c>
      <c r="CJ169" s="7">
        <v>0.116398523963423</v>
      </c>
      <c r="CK169" s="7">
        <v>4.1299390885092803E-2</v>
      </c>
      <c r="CL169" s="7">
        <v>-0.13785929649908099</v>
      </c>
      <c r="CM169" s="7">
        <v>-0.27047700359652499</v>
      </c>
      <c r="CN169" s="7">
        <v>-0.32574042880856502</v>
      </c>
    </row>
    <row r="170" spans="1:92" x14ac:dyDescent="0.25">
      <c r="A170" s="6">
        <v>169</v>
      </c>
      <c r="B170" s="7">
        <v>-5.0048445618997302E-2</v>
      </c>
      <c r="C170" s="7">
        <v>-5.4048884171950702E-2</v>
      </c>
      <c r="D170" s="7">
        <v>-6.01561687831293E-2</v>
      </c>
      <c r="E170" s="7">
        <v>-5.9552859982233697E-2</v>
      </c>
      <c r="F170" s="7">
        <v>-5.3471248880752199E-2</v>
      </c>
      <c r="G170" s="7">
        <v>-5.7536941394289401E-2</v>
      </c>
      <c r="H170" s="7">
        <v>-5.75971821711719E-2</v>
      </c>
      <c r="I170" s="7">
        <v>-5.2797234133749302E-2</v>
      </c>
      <c r="J170" s="7">
        <v>-5.7698814553536502E-2</v>
      </c>
      <c r="K170" s="7">
        <v>-6.6870410442164796E-2</v>
      </c>
      <c r="L170" s="7">
        <v>-8.0181530733669307E-2</v>
      </c>
      <c r="M170" s="7">
        <v>-9.60916694701551E-2</v>
      </c>
      <c r="N170" s="7">
        <v>-0.105082561983411</v>
      </c>
      <c r="O170" s="7">
        <v>-0.11011767985502501</v>
      </c>
      <c r="P170" s="7">
        <v>-0.109537666007459</v>
      </c>
      <c r="Q170" s="7">
        <v>-0.10776895359225</v>
      </c>
      <c r="R170" s="7">
        <v>-0.104237152480495</v>
      </c>
      <c r="S170" s="7">
        <v>-8.8462835428292405E-2</v>
      </c>
      <c r="T170" s="7">
        <v>-7.5216926778192403E-2</v>
      </c>
      <c r="U170" s="7">
        <v>-6.6109042995394898E-2</v>
      </c>
      <c r="V170" s="7">
        <v>-5.4986572129370401E-2</v>
      </c>
      <c r="W170" s="7">
        <v>-5.1324513823463203E-2</v>
      </c>
      <c r="X170" s="7">
        <v>-5.1390050122564299E-2</v>
      </c>
      <c r="Y170" s="7">
        <v>-4.56390496253107E-2</v>
      </c>
      <c r="Z170" s="7">
        <v>-5.2277859420916097E-2</v>
      </c>
      <c r="AA170" s="7">
        <v>-6.3753620812601594E-2</v>
      </c>
      <c r="AB170" s="7">
        <v>-7.6715692151367601E-2</v>
      </c>
      <c r="AC170" s="7">
        <v>-9.68690698206289E-2</v>
      </c>
      <c r="AD170" s="7">
        <v>-0.10549178041804801</v>
      </c>
      <c r="AE170" s="7">
        <v>-0.10554773570604301</v>
      </c>
      <c r="AF170" s="7">
        <v>-0.106503676452878</v>
      </c>
      <c r="AG170" s="7">
        <v>-0.106049340083977</v>
      </c>
      <c r="AH170" s="7">
        <v>-9.0932445123225805E-2</v>
      </c>
      <c r="AI170" s="7">
        <v>-8.4214893261394697E-2</v>
      </c>
      <c r="AJ170" s="7">
        <v>-6.8075013186646993E-2</v>
      </c>
      <c r="AK170" s="7">
        <v>-5.1008604258343998E-2</v>
      </c>
      <c r="AL170" s="7">
        <v>-3.4729678305458603E-2</v>
      </c>
      <c r="AM170" s="7">
        <v>-8.6510997241171506E-3</v>
      </c>
      <c r="AN170" s="7">
        <v>2.46086025650454E-2</v>
      </c>
      <c r="AO170" s="7">
        <v>7.2367395244482102E-2</v>
      </c>
      <c r="AP170" s="7">
        <v>0.112445152824126</v>
      </c>
      <c r="AQ170" s="7">
        <v>0.13288703619905701</v>
      </c>
      <c r="AR170" s="7">
        <v>0.142331810486864</v>
      </c>
      <c r="AS170" s="7">
        <v>0.158905085935687</v>
      </c>
      <c r="AT170" s="7">
        <v>0.18308041331543901</v>
      </c>
      <c r="AU170" s="7">
        <v>0.200809519782991</v>
      </c>
      <c r="AV170" s="7">
        <v>0.222128883020136</v>
      </c>
      <c r="AW170" s="7">
        <v>0.25060317266779503</v>
      </c>
      <c r="AX170" s="7">
        <v>0.280545403855121</v>
      </c>
      <c r="AY170" s="7">
        <v>0.32321841921311001</v>
      </c>
      <c r="AZ170" s="7">
        <v>0.383013129920103</v>
      </c>
      <c r="BA170" s="7">
        <v>0.42992772730485102</v>
      </c>
      <c r="BB170" s="7">
        <v>0.48325235433856301</v>
      </c>
      <c r="BC170" s="7">
        <v>0.51698751837165002</v>
      </c>
      <c r="BD170" s="7">
        <v>0.53337547464984203</v>
      </c>
      <c r="BE170" s="7">
        <v>0.54156205609681596</v>
      </c>
      <c r="BF170" s="7">
        <v>0.54744578391973098</v>
      </c>
      <c r="BG170" s="7">
        <v>0.545001788492536</v>
      </c>
      <c r="BH170" s="7">
        <v>0.54495239115765404</v>
      </c>
      <c r="BI170" s="7">
        <v>0.54643519987951905</v>
      </c>
      <c r="BJ170" s="7">
        <v>0.54550142658773004</v>
      </c>
      <c r="BK170" s="7">
        <v>0.56913766770773599</v>
      </c>
      <c r="BL170" s="7">
        <v>0.59998637897860996</v>
      </c>
      <c r="BM170" s="7">
        <v>0.62117193956400096</v>
      </c>
      <c r="BN170" s="7">
        <v>0.62947121322573796</v>
      </c>
      <c r="BO170" s="7">
        <v>0.63057363198951599</v>
      </c>
      <c r="BP170" s="7">
        <v>0.62899263306522102</v>
      </c>
      <c r="BQ170" s="7">
        <v>0.62364507076061904</v>
      </c>
      <c r="BR170" s="7">
        <v>0.61907514814681397</v>
      </c>
      <c r="BS170" s="7">
        <v>0.605149038567944</v>
      </c>
      <c r="BT170" s="7">
        <v>0.58858353427028298</v>
      </c>
      <c r="BU170" s="7">
        <v>0.56805579214579605</v>
      </c>
      <c r="BV170" s="7">
        <v>0.54227209701308299</v>
      </c>
      <c r="BW170" s="7">
        <v>0.51271397820549203</v>
      </c>
      <c r="BX170" s="7">
        <v>0.48178750411126903</v>
      </c>
      <c r="BY170" s="7">
        <v>0.44705698281786899</v>
      </c>
      <c r="BZ170" s="7">
        <v>0.41237297130381401</v>
      </c>
      <c r="CA170" s="7">
        <v>0.37597061038547402</v>
      </c>
      <c r="CB170" s="7">
        <v>0.339351026939611</v>
      </c>
      <c r="CC170" s="7">
        <v>0.30325140837176001</v>
      </c>
      <c r="CD170" s="7">
        <v>0.26965424140759903</v>
      </c>
      <c r="CE170" s="7">
        <v>0.23904125009518601</v>
      </c>
      <c r="CF170" s="7">
        <v>0.21261583056592101</v>
      </c>
      <c r="CG170" s="7">
        <v>0.18502863117187601</v>
      </c>
      <c r="CH170" s="7">
        <v>0.15428115718110899</v>
      </c>
      <c r="CI170" s="7">
        <v>0.126613370301215</v>
      </c>
      <c r="CJ170" s="7">
        <v>0.108302419253199</v>
      </c>
      <c r="CK170" s="7">
        <v>4.6147111686666298E-2</v>
      </c>
      <c r="CL170" s="7">
        <v>-0.11473109133601</v>
      </c>
      <c r="CM170" s="7">
        <v>-0.25608819940782901</v>
      </c>
      <c r="CN170" s="7">
        <v>-0.32638161153996198</v>
      </c>
    </row>
    <row r="171" spans="1:92" x14ac:dyDescent="0.25">
      <c r="A171" s="6">
        <v>170</v>
      </c>
      <c r="B171" s="7">
        <v>-4.8869638237673999E-2</v>
      </c>
      <c r="C171" s="7">
        <v>-5.6016709208130198E-2</v>
      </c>
      <c r="D171" s="7">
        <v>-5.6798442265052103E-2</v>
      </c>
      <c r="E171" s="7">
        <v>-5.5702314932634299E-2</v>
      </c>
      <c r="F171" s="7">
        <v>-5.1537737545540897E-2</v>
      </c>
      <c r="G171" s="7">
        <v>-5.4651263784711898E-2</v>
      </c>
      <c r="H171" s="7">
        <v>-5.7608472069093197E-2</v>
      </c>
      <c r="I171" s="7">
        <v>-5.2005633636388701E-2</v>
      </c>
      <c r="J171" s="7">
        <v>-5.6466869887508798E-2</v>
      </c>
      <c r="K171" s="7">
        <v>-6.3976557350399102E-2</v>
      </c>
      <c r="L171" s="7">
        <v>-7.6448348185964493E-2</v>
      </c>
      <c r="M171" s="7">
        <v>-9.2216076378581202E-2</v>
      </c>
      <c r="N171" s="7">
        <v>-9.9513104497333804E-2</v>
      </c>
      <c r="O171" s="7">
        <v>-0.100601189429183</v>
      </c>
      <c r="P171" s="7">
        <v>-9.8878563656483495E-2</v>
      </c>
      <c r="Q171" s="7">
        <v>-9.6169503974628701E-2</v>
      </c>
      <c r="R171" s="7">
        <v>-9.0440418224670999E-2</v>
      </c>
      <c r="S171" s="7">
        <v>-7.5867537593592604E-2</v>
      </c>
      <c r="T171" s="7">
        <v>-6.3631420266554495E-2</v>
      </c>
      <c r="U171" s="7">
        <v>-5.3840468713296299E-2</v>
      </c>
      <c r="V171" s="7">
        <v>-4.6682203364448997E-2</v>
      </c>
      <c r="W171" s="7">
        <v>-4.1682124223596302E-2</v>
      </c>
      <c r="X171" s="7">
        <v>-3.92597813201713E-2</v>
      </c>
      <c r="Y171" s="7">
        <v>-3.2856447867653502E-2</v>
      </c>
      <c r="Z171" s="7">
        <v>-3.53841339169641E-2</v>
      </c>
      <c r="AA171" s="7">
        <v>-4.2133229184818002E-2</v>
      </c>
      <c r="AB171" s="7">
        <v>-5.0312570084644397E-2</v>
      </c>
      <c r="AC171" s="7">
        <v>-6.4022839763798994E-2</v>
      </c>
      <c r="AD171" s="7">
        <v>-6.7111169004885299E-2</v>
      </c>
      <c r="AE171" s="7">
        <v>-6.1380145424598999E-2</v>
      </c>
      <c r="AF171" s="7">
        <v>-5.5190898771029402E-2</v>
      </c>
      <c r="AG171" s="7">
        <v>-5.0201417395900297E-2</v>
      </c>
      <c r="AH171" s="7">
        <v>-3.4822816705256103E-2</v>
      </c>
      <c r="AI171" s="7">
        <v>-2.9077437515235199E-2</v>
      </c>
      <c r="AJ171" s="7">
        <v>-1.6380325417621001E-2</v>
      </c>
      <c r="AK171" s="7">
        <v>-8.3350783851742296E-4</v>
      </c>
      <c r="AL171" s="7">
        <v>1.42857033857879E-2</v>
      </c>
      <c r="AM171" s="7">
        <v>3.52542916160807E-2</v>
      </c>
      <c r="AN171" s="7">
        <v>5.9844698750630497E-2</v>
      </c>
      <c r="AO171" s="7">
        <v>9.7727093079491997E-2</v>
      </c>
      <c r="AP171" s="7">
        <v>0.13284474138225399</v>
      </c>
      <c r="AQ171" s="7">
        <v>0.15708944101833899</v>
      </c>
      <c r="AR171" s="7">
        <v>0.17005244233670999</v>
      </c>
      <c r="AS171" s="7">
        <v>0.18485614099171699</v>
      </c>
      <c r="AT171" s="7">
        <v>0.20439540917475499</v>
      </c>
      <c r="AU171" s="7">
        <v>0.21946293835618899</v>
      </c>
      <c r="AV171" s="7">
        <v>0.23828665336798399</v>
      </c>
      <c r="AW171" s="7">
        <v>0.26004294953227097</v>
      </c>
      <c r="AX171" s="7">
        <v>0.28445364924607403</v>
      </c>
      <c r="AY171" s="7">
        <v>0.320093682617626</v>
      </c>
      <c r="AZ171" s="7">
        <v>0.36945033087155199</v>
      </c>
      <c r="BA171" s="7">
        <v>0.41080612189247401</v>
      </c>
      <c r="BB171" s="7">
        <v>0.45995730856544198</v>
      </c>
      <c r="BC171" s="7">
        <v>0.49506830238544403</v>
      </c>
      <c r="BD171" s="7">
        <v>0.51714760133479398</v>
      </c>
      <c r="BE171" s="7">
        <v>0.52982314806079001</v>
      </c>
      <c r="BF171" s="7">
        <v>0.54432024283513902</v>
      </c>
      <c r="BG171" s="7">
        <v>0.55013425669261495</v>
      </c>
      <c r="BH171" s="7">
        <v>0.55571572794620405</v>
      </c>
      <c r="BI171" s="7">
        <v>0.56291714686249095</v>
      </c>
      <c r="BJ171" s="7">
        <v>0.56777793072318195</v>
      </c>
      <c r="BK171" s="7">
        <v>0.58731296360879803</v>
      </c>
      <c r="BL171" s="7">
        <v>0.61085436464617704</v>
      </c>
      <c r="BM171" s="7">
        <v>0.62790891404934701</v>
      </c>
      <c r="BN171" s="7">
        <v>0.63373662814098897</v>
      </c>
      <c r="BO171" s="7">
        <v>0.630539445317567</v>
      </c>
      <c r="BP171" s="7">
        <v>0.62540123066340503</v>
      </c>
      <c r="BQ171" s="7">
        <v>0.61739412054270104</v>
      </c>
      <c r="BR171" s="7">
        <v>0.61004162090540404</v>
      </c>
      <c r="BS171" s="7">
        <v>0.59498454090076403</v>
      </c>
      <c r="BT171" s="7">
        <v>0.57741282019973506</v>
      </c>
      <c r="BU171" s="7">
        <v>0.55523622297702802</v>
      </c>
      <c r="BV171" s="7">
        <v>0.52944312014776496</v>
      </c>
      <c r="BW171" s="7">
        <v>0.50144237002703695</v>
      </c>
      <c r="BX171" s="7">
        <v>0.47031915569066202</v>
      </c>
      <c r="BY171" s="7">
        <v>0.43637687685955701</v>
      </c>
      <c r="BZ171" s="7">
        <v>0.40251708092975702</v>
      </c>
      <c r="CA171" s="7">
        <v>0.36820609505861301</v>
      </c>
      <c r="CB171" s="7">
        <v>0.33208458253892298</v>
      </c>
      <c r="CC171" s="7">
        <v>0.29618626144433802</v>
      </c>
      <c r="CD171" s="7">
        <v>0.26351036934595301</v>
      </c>
      <c r="CE171" s="7">
        <v>0.23368559884252799</v>
      </c>
      <c r="CF171" s="7">
        <v>0.205144175610007</v>
      </c>
      <c r="CG171" s="7">
        <v>0.18271372691208801</v>
      </c>
      <c r="CH171" s="7">
        <v>0.15381013766454299</v>
      </c>
      <c r="CI171" s="7">
        <v>0.12591993811177199</v>
      </c>
      <c r="CJ171" s="7">
        <v>9.2381215169009295E-2</v>
      </c>
      <c r="CK171" s="7">
        <v>1.24331231675897E-2</v>
      </c>
      <c r="CL171" s="7">
        <v>-0.109678453664729</v>
      </c>
      <c r="CM171" s="7">
        <v>-0.23719540701320799</v>
      </c>
      <c r="CN171" s="7">
        <v>-0.31041784095687702</v>
      </c>
    </row>
    <row r="172" spans="1:92" x14ac:dyDescent="0.25">
      <c r="A172" s="6">
        <v>171</v>
      </c>
      <c r="B172" s="7">
        <v>-4.8976528122962798E-2</v>
      </c>
      <c r="C172" s="7">
        <v>-4.63335581277581E-2</v>
      </c>
      <c r="D172" s="7">
        <v>-4.4382405615561497E-2</v>
      </c>
      <c r="E172" s="7">
        <v>-4.6201782967416297E-2</v>
      </c>
      <c r="F172" s="7">
        <v>-4.9941705643085497E-2</v>
      </c>
      <c r="G172" s="7">
        <v>-5.7774855161192802E-2</v>
      </c>
      <c r="H172" s="7">
        <v>-6.7714090316006698E-2</v>
      </c>
      <c r="I172" s="7">
        <v>-8.0395899873396404E-2</v>
      </c>
      <c r="J172" s="7">
        <v>-0.11208924647259</v>
      </c>
      <c r="K172" s="7">
        <v>-0.131630338550664</v>
      </c>
      <c r="L172" s="7">
        <v>-0.150031279704365</v>
      </c>
      <c r="M172" s="7">
        <v>-0.169583180015874</v>
      </c>
      <c r="N172" s="7">
        <v>-0.18606701099366399</v>
      </c>
      <c r="O172" s="7">
        <v>-0.201536453497587</v>
      </c>
      <c r="P172" s="7">
        <v>-0.209474248473971</v>
      </c>
      <c r="Q172" s="7">
        <v>-0.21916613924313499</v>
      </c>
      <c r="R172" s="7">
        <v>-0.227595515867036</v>
      </c>
      <c r="S172" s="7">
        <v>-0.22673182201348999</v>
      </c>
      <c r="T172" s="7">
        <v>-0.22907223788613401</v>
      </c>
      <c r="U172" s="7">
        <v>-0.235721389348893</v>
      </c>
      <c r="V172" s="7">
        <v>-0.24410323354133501</v>
      </c>
      <c r="W172" s="7">
        <v>-0.25854895420345497</v>
      </c>
      <c r="X172" s="7">
        <v>-0.27449798819002202</v>
      </c>
      <c r="Y172" s="7">
        <v>-0.277926311308686</v>
      </c>
      <c r="Z172" s="7">
        <v>-0.29854721130763201</v>
      </c>
      <c r="AA172" s="7">
        <v>-0.32317486158735897</v>
      </c>
      <c r="AB172" s="7">
        <v>-0.34644355346310501</v>
      </c>
      <c r="AC172" s="7">
        <v>-0.36169229755191501</v>
      </c>
      <c r="AD172" s="7">
        <v>-0.35785962270840599</v>
      </c>
      <c r="AE172" s="7">
        <v>-0.36442314581524399</v>
      </c>
      <c r="AF172" s="7">
        <v>-0.37803789405788002</v>
      </c>
      <c r="AG172" s="7">
        <v>-0.38180307131198099</v>
      </c>
      <c r="AH172" s="7">
        <v>-0.39416047421247302</v>
      </c>
      <c r="AI172" s="7">
        <v>-0.42732894817235401</v>
      </c>
      <c r="AJ172" s="7">
        <v>-0.47637089157624801</v>
      </c>
      <c r="AK172" s="7">
        <v>-0.52457932176785205</v>
      </c>
      <c r="AL172" s="7">
        <v>-0.56419108401699702</v>
      </c>
      <c r="AM172" s="7">
        <v>-0.58843783486592105</v>
      </c>
      <c r="AN172" s="7">
        <v>-0.62075331294240899</v>
      </c>
      <c r="AO172" s="7">
        <v>-0.63579483984998997</v>
      </c>
      <c r="AP172" s="7">
        <v>-0.64910385271929605</v>
      </c>
      <c r="AQ172" s="7">
        <v>-0.66662159996608406</v>
      </c>
      <c r="AR172" s="7">
        <v>-0.66693711529174404</v>
      </c>
      <c r="AS172" s="7">
        <v>-0.67012225460941199</v>
      </c>
      <c r="AT172" s="7">
        <v>-0.68985331922215698</v>
      </c>
      <c r="AU172" s="7">
        <v>-0.69969818786502103</v>
      </c>
      <c r="AV172" s="7">
        <v>-0.71152485894282302</v>
      </c>
      <c r="AW172" s="7">
        <v>-0.72421261012988603</v>
      </c>
      <c r="AX172" s="7">
        <v>-0.73725344273314097</v>
      </c>
      <c r="AY172" s="7">
        <v>-0.74712219930629797</v>
      </c>
      <c r="AZ172" s="7">
        <v>-0.74472258260831603</v>
      </c>
      <c r="BA172" s="7">
        <v>-0.74790546513977196</v>
      </c>
      <c r="BB172" s="7">
        <v>-0.79765244331994301</v>
      </c>
      <c r="BC172" s="7">
        <v>-0.82959112131555901</v>
      </c>
      <c r="BD172" s="7">
        <v>-0.88871948187447503</v>
      </c>
      <c r="BE172" s="7">
        <v>-1.1141501599586501</v>
      </c>
      <c r="BF172" s="7">
        <v>-1.08979342388605</v>
      </c>
      <c r="BG172" s="7">
        <v>-1.1608316037426001</v>
      </c>
      <c r="BH172" s="7">
        <v>-1.2131250358538199</v>
      </c>
      <c r="BI172" s="7">
        <v>-1.25935457104509</v>
      </c>
      <c r="BJ172" s="7">
        <v>-1.30929077661237</v>
      </c>
      <c r="BK172" s="7">
        <v>-1.3570394072280501</v>
      </c>
      <c r="BL172" s="7">
        <v>-1.5016181416176499</v>
      </c>
      <c r="BM172" s="7">
        <v>-1.4928299853054601</v>
      </c>
      <c r="BN172" s="7">
        <v>-1.59955638814379</v>
      </c>
      <c r="BO172" s="7">
        <v>-1.62262660364764</v>
      </c>
      <c r="BP172" s="7">
        <v>-1.71443990840683</v>
      </c>
      <c r="BQ172" s="7">
        <v>-1.8432603445337401</v>
      </c>
      <c r="BR172" s="7">
        <v>-1.9260602266364</v>
      </c>
      <c r="BS172" s="7">
        <v>-1.9331668215562501</v>
      </c>
      <c r="BT172" s="7">
        <v>-1.8702177892988601</v>
      </c>
      <c r="BU172" s="7">
        <v>-1.7732966937908701</v>
      </c>
      <c r="BV172" s="7">
        <v>-1.6301423509619699</v>
      </c>
      <c r="BW172" s="7">
        <v>-1.45966970841452</v>
      </c>
      <c r="BX172" s="7">
        <v>-1.28789202955756</v>
      </c>
      <c r="BY172" s="7">
        <v>-1.17490387136167</v>
      </c>
      <c r="BZ172" s="7">
        <v>-1.10012678841185</v>
      </c>
      <c r="CA172" s="7">
        <v>-1.0280462089783</v>
      </c>
      <c r="CB172" s="7">
        <v>-0.95886331051990104</v>
      </c>
      <c r="CC172" s="7">
        <v>-0.90157451018672896</v>
      </c>
      <c r="CD172" s="7">
        <v>-0.84906530565233596</v>
      </c>
      <c r="CE172" s="7">
        <v>-0.79604408462574305</v>
      </c>
      <c r="CF172" s="7">
        <v>-0.74029854838193399</v>
      </c>
      <c r="CG172" s="7">
        <v>-0.68401297052475596</v>
      </c>
      <c r="CH172" s="7">
        <v>-0.62826888199497999</v>
      </c>
      <c r="CI172" s="7">
        <v>-0.56785237451298998</v>
      </c>
      <c r="CJ172" s="7">
        <v>-0.50926760292152495</v>
      </c>
      <c r="CK172" s="7">
        <v>-0.44621090809399999</v>
      </c>
      <c r="CL172" s="7">
        <v>-0.462674079900251</v>
      </c>
      <c r="CM172" s="7">
        <v>-0.51539432957257802</v>
      </c>
      <c r="CN172" s="7">
        <v>-0.55189423015737404</v>
      </c>
    </row>
    <row r="173" spans="1:92" x14ac:dyDescent="0.25">
      <c r="A173" s="6">
        <v>172</v>
      </c>
      <c r="B173" s="7">
        <v>-4.5997998418448698E-2</v>
      </c>
      <c r="C173" s="7">
        <v>-4.2043752897708501E-2</v>
      </c>
      <c r="D173" s="7">
        <v>-4.14735621549749E-2</v>
      </c>
      <c r="E173" s="7">
        <v>-4.3227338203357897E-2</v>
      </c>
      <c r="F173" s="7">
        <v>-4.5883849750053399E-2</v>
      </c>
      <c r="G173" s="7">
        <v>-5.4770038887928599E-2</v>
      </c>
      <c r="H173" s="7">
        <v>-6.46636845175525E-2</v>
      </c>
      <c r="I173" s="7">
        <v>-7.5470372345799605E-2</v>
      </c>
      <c r="J173" s="7">
        <v>-0.104114335966264</v>
      </c>
      <c r="K173" s="7">
        <v>-0.12117405994305799</v>
      </c>
      <c r="L173" s="7">
        <v>-0.138726587313207</v>
      </c>
      <c r="M173" s="7">
        <v>-0.156298221125791</v>
      </c>
      <c r="N173" s="7">
        <v>-0.170210900881135</v>
      </c>
      <c r="O173" s="7">
        <v>-0.18652146058275301</v>
      </c>
      <c r="P173" s="7">
        <v>-0.19471546371668599</v>
      </c>
      <c r="Q173" s="7">
        <v>-0.20444120686891701</v>
      </c>
      <c r="R173" s="7">
        <v>-0.21437755924775401</v>
      </c>
      <c r="S173" s="7">
        <v>-0.216317224622565</v>
      </c>
      <c r="T173" s="7">
        <v>-0.22249643756557699</v>
      </c>
      <c r="U173" s="7">
        <v>-0.23103198458651</v>
      </c>
      <c r="V173" s="7">
        <v>-0.24090680392597599</v>
      </c>
      <c r="W173" s="7">
        <v>-0.25877857754357197</v>
      </c>
      <c r="X173" s="7">
        <v>-0.27680253943310101</v>
      </c>
      <c r="Y173" s="7">
        <v>-0.28058459238635403</v>
      </c>
      <c r="Z173" s="7">
        <v>-0.30067766037971499</v>
      </c>
      <c r="AA173" s="7">
        <v>-0.32189394243735298</v>
      </c>
      <c r="AB173" s="7">
        <v>-0.33842820074357099</v>
      </c>
      <c r="AC173" s="7">
        <v>-0.34510006545282401</v>
      </c>
      <c r="AD173" s="7">
        <v>-0.34051227840642401</v>
      </c>
      <c r="AE173" s="7">
        <v>-0.34831258636658302</v>
      </c>
      <c r="AF173" s="7">
        <v>-0.36223834022219398</v>
      </c>
      <c r="AG173" s="7">
        <v>-0.366291981546573</v>
      </c>
      <c r="AH173" s="7">
        <v>-0.38064481929456601</v>
      </c>
      <c r="AI173" s="7">
        <v>-0.41584583022128702</v>
      </c>
      <c r="AJ173" s="7">
        <v>-0.46947594428695899</v>
      </c>
      <c r="AK173" s="7">
        <v>-0.52255348061424101</v>
      </c>
      <c r="AL173" s="7">
        <v>-0.56620551835305599</v>
      </c>
      <c r="AM173" s="7">
        <v>-0.592940655371619</v>
      </c>
      <c r="AN173" s="7">
        <v>-0.627203959317433</v>
      </c>
      <c r="AO173" s="7">
        <v>-0.64287197086598402</v>
      </c>
      <c r="AP173" s="7">
        <v>-0.65607077922316104</v>
      </c>
      <c r="AQ173" s="7">
        <v>-0.67200264502155704</v>
      </c>
      <c r="AR173" s="7">
        <v>-0.67149531539164897</v>
      </c>
      <c r="AS173" s="7">
        <v>-0.67367818857055695</v>
      </c>
      <c r="AT173" s="7">
        <v>-0.69208037507903497</v>
      </c>
      <c r="AU173" s="7">
        <v>-0.70180072753457001</v>
      </c>
      <c r="AV173" s="7">
        <v>-0.71340260177713999</v>
      </c>
      <c r="AW173" s="7">
        <v>-0.72554656677815199</v>
      </c>
      <c r="AX173" s="7">
        <v>-0.73855417147237901</v>
      </c>
      <c r="AY173" s="7">
        <v>-0.75008106848229605</v>
      </c>
      <c r="AZ173" s="7">
        <v>-0.74870573435144605</v>
      </c>
      <c r="BA173" s="7">
        <v>-0.75310123807052198</v>
      </c>
      <c r="BB173" s="7">
        <v>-0.80392059441468</v>
      </c>
      <c r="BC173" s="7">
        <v>-0.83655983264654998</v>
      </c>
      <c r="BD173" s="7">
        <v>-0.89311910584569698</v>
      </c>
      <c r="BE173" s="7">
        <v>-1.0993521457861899</v>
      </c>
      <c r="BF173" s="7">
        <v>-1.0791747407345</v>
      </c>
      <c r="BG173" s="7">
        <v>-1.1609381339831599</v>
      </c>
      <c r="BH173" s="7">
        <v>-1.2172235222838901</v>
      </c>
      <c r="BI173" s="7">
        <v>-1.2625360574671201</v>
      </c>
      <c r="BJ173" s="7">
        <v>-1.30683191453581</v>
      </c>
      <c r="BK173" s="7">
        <v>-1.3525968317714201</v>
      </c>
      <c r="BL173" s="7">
        <v>-1.48238776716345</v>
      </c>
      <c r="BM173" s="7">
        <v>-1.4717138612754499</v>
      </c>
      <c r="BN173" s="7">
        <v>-1.6319157025942901</v>
      </c>
      <c r="BO173" s="7">
        <v>-1.76196180657941</v>
      </c>
      <c r="BP173" s="7">
        <v>-1.81934494548293</v>
      </c>
      <c r="BQ173" s="7">
        <v>-1.80853495408611</v>
      </c>
      <c r="BR173" s="7">
        <v>-1.7620762137878601</v>
      </c>
      <c r="BS173" s="7">
        <v>-1.7190970473396601</v>
      </c>
      <c r="BT173" s="7">
        <v>-1.6730257334252101</v>
      </c>
      <c r="BU173" s="7">
        <v>-1.6085024069801099</v>
      </c>
      <c r="BV173" s="7">
        <v>-1.5009016512425599</v>
      </c>
      <c r="BW173" s="7">
        <v>-1.3833540577063701</v>
      </c>
      <c r="BX173" s="7">
        <v>-1.2692526965517399</v>
      </c>
      <c r="BY173" s="7">
        <v>-1.1779693836296701</v>
      </c>
      <c r="BZ173" s="7">
        <v>-1.1114890533218</v>
      </c>
      <c r="CA173" s="7">
        <v>-1.0441706452889401</v>
      </c>
      <c r="CB173" s="7">
        <v>-0.97768596517518602</v>
      </c>
      <c r="CC173" s="7">
        <v>-0.92094570734724002</v>
      </c>
      <c r="CD173" s="7">
        <v>-0.86741146691027504</v>
      </c>
      <c r="CE173" s="7">
        <v>-0.81213710191607202</v>
      </c>
      <c r="CF173" s="7">
        <v>-0.75332149107430602</v>
      </c>
      <c r="CG173" s="7">
        <v>-0.69291043545415398</v>
      </c>
      <c r="CH173" s="7">
        <v>-0.63289106610601398</v>
      </c>
      <c r="CI173" s="7">
        <v>-0.57084818605728105</v>
      </c>
      <c r="CJ173" s="7">
        <v>-0.51040654243044903</v>
      </c>
      <c r="CK173" s="7">
        <v>-0.44750337960012698</v>
      </c>
      <c r="CL173" s="7">
        <v>-0.466852008060747</v>
      </c>
      <c r="CM173" s="7">
        <v>-0.52374707813893195</v>
      </c>
      <c r="CN173" s="7">
        <v>-0.55947543053382198</v>
      </c>
    </row>
    <row r="174" spans="1:92" x14ac:dyDescent="0.25">
      <c r="A174" s="6">
        <v>173</v>
      </c>
      <c r="B174" s="7">
        <v>-4.5566558948067201E-2</v>
      </c>
      <c r="C174" s="7">
        <v>-4.0703002358608603E-2</v>
      </c>
      <c r="D174" s="7">
        <v>-4.0644108473470601E-2</v>
      </c>
      <c r="E174" s="7">
        <v>-4.2501983945028597E-2</v>
      </c>
      <c r="F174" s="7">
        <v>-4.5173057886608199E-2</v>
      </c>
      <c r="G174" s="7">
        <v>-5.2882766692502803E-2</v>
      </c>
      <c r="H174" s="7">
        <v>-6.3054369032926494E-2</v>
      </c>
      <c r="I174" s="7">
        <v>-7.2798813817377503E-2</v>
      </c>
      <c r="J174" s="7">
        <v>-9.9465994197542401E-2</v>
      </c>
      <c r="K174" s="7">
        <v>-0.114990899165561</v>
      </c>
      <c r="L174" s="7">
        <v>-0.13050934606175399</v>
      </c>
      <c r="M174" s="7">
        <v>-0.14528503127144199</v>
      </c>
      <c r="N174" s="7">
        <v>-0.15622717685545701</v>
      </c>
      <c r="O174" s="7">
        <v>-0.17056538905580301</v>
      </c>
      <c r="P174" s="7">
        <v>-0.17665712009590701</v>
      </c>
      <c r="Q174" s="7">
        <v>-0.18482835451990301</v>
      </c>
      <c r="R174" s="7">
        <v>-0.193662844045075</v>
      </c>
      <c r="S174" s="7">
        <v>-0.19633460119718699</v>
      </c>
      <c r="T174" s="7">
        <v>-0.20321713478541301</v>
      </c>
      <c r="U174" s="7">
        <v>-0.21194171063990899</v>
      </c>
      <c r="V174" s="7">
        <v>-0.22344428977146799</v>
      </c>
      <c r="W174" s="7">
        <v>-0.244650099101718</v>
      </c>
      <c r="X174" s="7">
        <v>-0.265974283521272</v>
      </c>
      <c r="Y174" s="7">
        <v>-0.27207442526102599</v>
      </c>
      <c r="Z174" s="7">
        <v>-0.29455977225273999</v>
      </c>
      <c r="AA174" s="7">
        <v>-0.31753320137948399</v>
      </c>
      <c r="AB174" s="7">
        <v>-0.336549869053693</v>
      </c>
      <c r="AC174" s="7">
        <v>-0.34063884052550603</v>
      </c>
      <c r="AD174" s="7">
        <v>-0.32936598509087101</v>
      </c>
      <c r="AE174" s="7">
        <v>-0.33494993243298199</v>
      </c>
      <c r="AF174" s="7">
        <v>-0.34766265249251199</v>
      </c>
      <c r="AG174" s="7">
        <v>-0.35092387987825702</v>
      </c>
      <c r="AH174" s="7">
        <v>-0.36444201673508497</v>
      </c>
      <c r="AI174" s="7">
        <v>-0.39811059219043499</v>
      </c>
      <c r="AJ174" s="7">
        <v>-0.45215331570086498</v>
      </c>
      <c r="AK174" s="7">
        <v>-0.50732668710530504</v>
      </c>
      <c r="AL174" s="7">
        <v>-0.55391569608965097</v>
      </c>
      <c r="AM174" s="7">
        <v>-0.58387853618443397</v>
      </c>
      <c r="AN174" s="7">
        <v>-0.62102917194699603</v>
      </c>
      <c r="AO174" s="7">
        <v>-0.63839213972061504</v>
      </c>
      <c r="AP174" s="7">
        <v>-0.65320953357209199</v>
      </c>
      <c r="AQ174" s="7">
        <v>-0.66941822754453795</v>
      </c>
      <c r="AR174" s="7">
        <v>-0.66912292030560905</v>
      </c>
      <c r="AS174" s="7">
        <v>-0.67127854035323598</v>
      </c>
      <c r="AT174" s="7">
        <v>-0.69007589699042604</v>
      </c>
      <c r="AU174" s="7">
        <v>-0.69980300692080799</v>
      </c>
      <c r="AV174" s="7">
        <v>-0.71139352941795397</v>
      </c>
      <c r="AW174" s="7">
        <v>-0.72265523212844296</v>
      </c>
      <c r="AX174" s="7">
        <v>-0.73585373451188396</v>
      </c>
      <c r="AY174" s="7">
        <v>-0.74786170582391698</v>
      </c>
      <c r="AZ174" s="7">
        <v>-0.74837763901142995</v>
      </c>
      <c r="BA174" s="7">
        <v>-0.75357348664982404</v>
      </c>
      <c r="BB174" s="7">
        <v>-0.80383008205640805</v>
      </c>
      <c r="BC174" s="7">
        <v>-0.834228950458209</v>
      </c>
      <c r="BD174" s="7">
        <v>-0.88888293555655795</v>
      </c>
      <c r="BE174" s="7">
        <v>-1.09723082817401</v>
      </c>
      <c r="BF174" s="7">
        <v>-1.0762246828867601</v>
      </c>
      <c r="BG174" s="7">
        <v>-1.1568858638222901</v>
      </c>
      <c r="BH174" s="7">
        <v>-1.2113692486157099</v>
      </c>
      <c r="BI174" s="7">
        <v>-1.2540780539657701</v>
      </c>
      <c r="BJ174" s="7">
        <v>-1.3075169771772299</v>
      </c>
      <c r="BK174" s="7">
        <v>-1.3742918224653999</v>
      </c>
      <c r="BL174" s="7">
        <v>-1.5042234029406201</v>
      </c>
      <c r="BM174" s="7">
        <v>-1.48917987530788</v>
      </c>
      <c r="BN174" s="7">
        <v>-1.69486891141413</v>
      </c>
      <c r="BO174" s="7">
        <v>-1.88721789997328</v>
      </c>
      <c r="BP174" s="7">
        <v>-1.96804897117891</v>
      </c>
      <c r="BQ174" s="7">
        <v>-1.9477233006188099</v>
      </c>
      <c r="BR174" s="7">
        <v>-1.8655258523101399</v>
      </c>
      <c r="BS174" s="7">
        <v>-1.7739633146532101</v>
      </c>
      <c r="BT174" s="7">
        <v>-1.6759645556903999</v>
      </c>
      <c r="BU174" s="7">
        <v>-1.5706222409857999</v>
      </c>
      <c r="BV174" s="7">
        <v>-1.4571876882420101</v>
      </c>
      <c r="BW174" s="7">
        <v>-1.36115221098837</v>
      </c>
      <c r="BX174" s="7">
        <v>-1.27372154617698</v>
      </c>
      <c r="BY174" s="7">
        <v>-1.1877612462067499</v>
      </c>
      <c r="BZ174" s="7">
        <v>-1.1169726037907599</v>
      </c>
      <c r="CA174" s="7">
        <v>-1.0483713438205799</v>
      </c>
      <c r="CB174" s="7">
        <v>-0.98351199329621397</v>
      </c>
      <c r="CC174" s="7">
        <v>-0.92760992291170397</v>
      </c>
      <c r="CD174" s="7">
        <v>-0.87485925684993404</v>
      </c>
      <c r="CE174" s="7">
        <v>-0.82087563500819904</v>
      </c>
      <c r="CF174" s="7">
        <v>-0.761929383054193</v>
      </c>
      <c r="CG174" s="7">
        <v>-0.69948159788393705</v>
      </c>
      <c r="CH174" s="7">
        <v>-0.636368954095618</v>
      </c>
      <c r="CI174" s="7">
        <v>-0.57214395239506299</v>
      </c>
      <c r="CJ174" s="7">
        <v>-0.51094278951916805</v>
      </c>
      <c r="CK174" s="7">
        <v>-0.44860918382176301</v>
      </c>
      <c r="CL174" s="7">
        <v>-0.46537585337967602</v>
      </c>
      <c r="CM174" s="7">
        <v>-0.51665146403193096</v>
      </c>
      <c r="CN174" s="7">
        <v>-0.547834154805247</v>
      </c>
    </row>
    <row r="175" spans="1:92" x14ac:dyDescent="0.25">
      <c r="A175" s="6">
        <v>174</v>
      </c>
      <c r="B175" s="7">
        <v>-4.61354511501995E-2</v>
      </c>
      <c r="C175" s="7">
        <v>-4.1445188723075101E-2</v>
      </c>
      <c r="D175" s="7">
        <v>-3.61993702886566E-2</v>
      </c>
      <c r="E175" s="7">
        <v>-3.8613777265566598E-2</v>
      </c>
      <c r="F175" s="7">
        <v>-4.1373244229664E-2</v>
      </c>
      <c r="G175" s="7">
        <v>-4.6849947918177301E-2</v>
      </c>
      <c r="H175" s="7">
        <v>-5.6851534886738303E-2</v>
      </c>
      <c r="I175" s="7">
        <v>-6.7415252436602194E-2</v>
      </c>
      <c r="J175" s="7">
        <v>-9.1495385579441604E-2</v>
      </c>
      <c r="K175" s="7">
        <v>-0.106696515329242</v>
      </c>
      <c r="L175" s="7">
        <v>-0.12073144895978399</v>
      </c>
      <c r="M175" s="7">
        <v>-0.13357371171277399</v>
      </c>
      <c r="N175" s="7">
        <v>-0.14154415530688699</v>
      </c>
      <c r="O175" s="7">
        <v>-0.15256943826710601</v>
      </c>
      <c r="P175" s="7">
        <v>-0.157399335182069</v>
      </c>
      <c r="Q175" s="7">
        <v>-0.16239867740939701</v>
      </c>
      <c r="R175" s="7">
        <v>-0.16796049783117001</v>
      </c>
      <c r="S175" s="7">
        <v>-0.17002924065755901</v>
      </c>
      <c r="T175" s="7">
        <v>-0.17525618435109799</v>
      </c>
      <c r="U175" s="7">
        <v>-0.18298004628513001</v>
      </c>
      <c r="V175" s="7">
        <v>-0.197213044243846</v>
      </c>
      <c r="W175" s="7">
        <v>-0.21911884722040401</v>
      </c>
      <c r="X175" s="7">
        <v>-0.241883393142894</v>
      </c>
      <c r="Y175" s="7">
        <v>-0.25529086006148599</v>
      </c>
      <c r="Z175" s="7">
        <v>-0.28239116691018501</v>
      </c>
      <c r="AA175" s="7">
        <v>-0.311735388952392</v>
      </c>
      <c r="AB175" s="7">
        <v>-0.34101233556170901</v>
      </c>
      <c r="AC175" s="7">
        <v>-0.348280088266953</v>
      </c>
      <c r="AD175" s="7">
        <v>-0.32867165287779398</v>
      </c>
      <c r="AE175" s="7">
        <v>-0.32873776586898501</v>
      </c>
      <c r="AF175" s="7">
        <v>-0.33907190200496401</v>
      </c>
      <c r="AG175" s="7">
        <v>-0.34284822834748802</v>
      </c>
      <c r="AH175" s="7">
        <v>-0.356901346449085</v>
      </c>
      <c r="AI175" s="7">
        <v>-0.39065718602402</v>
      </c>
      <c r="AJ175" s="7">
        <v>-0.44498761368183098</v>
      </c>
      <c r="AK175" s="7">
        <v>-0.49882416658476197</v>
      </c>
      <c r="AL175" s="7">
        <v>-0.54472260566706399</v>
      </c>
      <c r="AM175" s="7">
        <v>-0.57590798569433299</v>
      </c>
      <c r="AN175" s="7">
        <v>-0.61168938824606101</v>
      </c>
      <c r="AO175" s="7">
        <v>-0.62871655297596596</v>
      </c>
      <c r="AP175" s="7">
        <v>-0.64276663198824202</v>
      </c>
      <c r="AQ175" s="7">
        <v>-0.65701956031889397</v>
      </c>
      <c r="AR175" s="7">
        <v>-0.655352980183603</v>
      </c>
      <c r="AS175" s="7">
        <v>-0.65621317447073702</v>
      </c>
      <c r="AT175" s="7">
        <v>-0.67456173021691801</v>
      </c>
      <c r="AU175" s="7">
        <v>-0.68428525109690597</v>
      </c>
      <c r="AV175" s="7">
        <v>-0.69470634647150498</v>
      </c>
      <c r="AW175" s="7">
        <v>-0.70580589989014697</v>
      </c>
      <c r="AX175" s="7">
        <v>-0.71794636874694595</v>
      </c>
      <c r="AY175" s="7">
        <v>-0.72987415234977904</v>
      </c>
      <c r="AZ175" s="7">
        <v>-0.73357427967339695</v>
      </c>
      <c r="BA175" s="7">
        <v>-0.73822231873965205</v>
      </c>
      <c r="BB175" s="7">
        <v>-0.78557151364861999</v>
      </c>
      <c r="BC175" s="7">
        <v>-0.81429551836161396</v>
      </c>
      <c r="BD175" s="7">
        <v>-0.867784159148275</v>
      </c>
      <c r="BE175" s="7">
        <v>-1.07243891890981</v>
      </c>
      <c r="BF175" s="7">
        <v>-1.0510818902450301</v>
      </c>
      <c r="BG175" s="7">
        <v>-1.12858861537941</v>
      </c>
      <c r="BH175" s="7">
        <v>-1.1805992228945099</v>
      </c>
      <c r="BI175" s="7">
        <v>-1.2232248781959101</v>
      </c>
      <c r="BJ175" s="7">
        <v>-1.2934497967349901</v>
      </c>
      <c r="BK175" s="7">
        <v>-1.3710603677473701</v>
      </c>
      <c r="BL175" s="7">
        <v>-1.4811201562840499</v>
      </c>
      <c r="BM175" s="7">
        <v>-1.45703839981334</v>
      </c>
      <c r="BN175" s="7">
        <v>-1.61932445828217</v>
      </c>
      <c r="BO175" s="7">
        <v>-1.80862773966347</v>
      </c>
      <c r="BP175" s="7">
        <v>-1.9012955592104499</v>
      </c>
      <c r="BQ175" s="7">
        <v>-1.8906461603587801</v>
      </c>
      <c r="BR175" s="7">
        <v>-1.8238480468528699</v>
      </c>
      <c r="BS175" s="7">
        <v>-1.7461210050476801</v>
      </c>
      <c r="BT175" s="7">
        <v>-1.6673396584168501</v>
      </c>
      <c r="BU175" s="7">
        <v>-1.59320116201682</v>
      </c>
      <c r="BV175" s="7">
        <v>-1.5177687979226799</v>
      </c>
      <c r="BW175" s="7">
        <v>-1.44419412974288</v>
      </c>
      <c r="BX175" s="7">
        <v>-1.3567273474268799</v>
      </c>
      <c r="BY175" s="7">
        <v>-1.2522195184435201</v>
      </c>
      <c r="BZ175" s="7">
        <v>-1.16399834148772</v>
      </c>
      <c r="CA175" s="7">
        <v>-1.0823220238143301</v>
      </c>
      <c r="CB175" s="7">
        <v>-1.0082047653432</v>
      </c>
      <c r="CC175" s="7">
        <v>-0.94486936628600604</v>
      </c>
      <c r="CD175" s="7">
        <v>-0.88527881604721004</v>
      </c>
      <c r="CE175" s="7">
        <v>-0.82660877937070498</v>
      </c>
      <c r="CF175" s="7">
        <v>-0.76314358368186497</v>
      </c>
      <c r="CG175" s="7">
        <v>-0.69247207522879595</v>
      </c>
      <c r="CH175" s="7">
        <v>-0.62237142872483397</v>
      </c>
      <c r="CI175" s="7">
        <v>-0.558378752541273</v>
      </c>
      <c r="CJ175" s="7">
        <v>-0.49958389516631702</v>
      </c>
      <c r="CK175" s="7">
        <v>-0.44113926826645899</v>
      </c>
      <c r="CL175" s="7">
        <v>-0.455934684712407</v>
      </c>
      <c r="CM175" s="7">
        <v>-0.49400476848047797</v>
      </c>
      <c r="CN175" s="7">
        <v>-0.51554033470685501</v>
      </c>
    </row>
    <row r="176" spans="1:92" x14ac:dyDescent="0.25">
      <c r="A176" s="6">
        <v>175</v>
      </c>
      <c r="B176" s="7">
        <v>-5.0997551324238999E-2</v>
      </c>
      <c r="C176" s="7">
        <v>-4.1548009992245401E-2</v>
      </c>
      <c r="D176" s="7">
        <v>-3.3205038515308899E-2</v>
      </c>
      <c r="E176" s="7">
        <v>-3.5766238622509799E-2</v>
      </c>
      <c r="F176" s="7">
        <v>-3.7783759316752999E-2</v>
      </c>
      <c r="G176" s="7">
        <v>-4.2345011832575503E-2</v>
      </c>
      <c r="H176" s="7">
        <v>-5.3557370322949001E-2</v>
      </c>
      <c r="I176" s="7">
        <v>-6.9322815577462199E-2</v>
      </c>
      <c r="J176" s="7">
        <v>-8.8440006661390097E-2</v>
      </c>
      <c r="K176" s="7">
        <v>-0.104865368129523</v>
      </c>
      <c r="L176" s="7">
        <v>-0.117916665982589</v>
      </c>
      <c r="M176" s="7">
        <v>-0.12832502805125301</v>
      </c>
      <c r="N176" s="7">
        <v>-0.13309157445943201</v>
      </c>
      <c r="O176" s="7">
        <v>-0.14098899112322899</v>
      </c>
      <c r="P176" s="7">
        <v>-0.147574553340307</v>
      </c>
      <c r="Q176" s="7">
        <v>-0.15023371735204399</v>
      </c>
      <c r="R176" s="7">
        <v>-0.15249487151598801</v>
      </c>
      <c r="S176" s="7">
        <v>-0.15553007738975499</v>
      </c>
      <c r="T176" s="7">
        <v>-0.16010365658752701</v>
      </c>
      <c r="U176" s="7">
        <v>-0.166368112548896</v>
      </c>
      <c r="V176" s="7">
        <v>-0.18178547572127299</v>
      </c>
      <c r="W176" s="7">
        <v>-0.207390079172765</v>
      </c>
      <c r="X176" s="7">
        <v>-0.233322742178146</v>
      </c>
      <c r="Y176" s="7">
        <v>-0.254139856211823</v>
      </c>
      <c r="Z176" s="7">
        <v>-0.28951787390640499</v>
      </c>
      <c r="AA176" s="7">
        <v>-0.32706476423371</v>
      </c>
      <c r="AB176" s="7">
        <v>-0.36475752364841602</v>
      </c>
      <c r="AC176" s="7">
        <v>-0.37156886616877499</v>
      </c>
      <c r="AD176" s="7">
        <v>-0.34472633814505799</v>
      </c>
      <c r="AE176" s="7">
        <v>-0.33542583832670497</v>
      </c>
      <c r="AF176" s="7">
        <v>-0.34336112765824001</v>
      </c>
      <c r="AG176" s="7">
        <v>-0.34999468505389603</v>
      </c>
      <c r="AH176" s="7">
        <v>-0.36419094600688801</v>
      </c>
      <c r="AI176" s="7">
        <v>-0.401447163956765</v>
      </c>
      <c r="AJ176" s="7">
        <v>-0.45826392216600897</v>
      </c>
      <c r="AK176" s="7">
        <v>-0.51333242388553901</v>
      </c>
      <c r="AL176" s="7">
        <v>-0.56134158360083597</v>
      </c>
      <c r="AM176" s="7">
        <v>-0.59347908394832105</v>
      </c>
      <c r="AN176" s="7">
        <v>-0.62642604215063002</v>
      </c>
      <c r="AO176" s="7">
        <v>-0.642987248234691</v>
      </c>
      <c r="AP176" s="7">
        <v>-0.65462406962986797</v>
      </c>
      <c r="AQ176" s="7">
        <v>-0.66360376041853197</v>
      </c>
      <c r="AR176" s="7">
        <v>-0.65846430307384596</v>
      </c>
      <c r="AS176" s="7">
        <v>-0.65702706388535204</v>
      </c>
      <c r="AT176" s="7">
        <v>-0.67390999458476797</v>
      </c>
      <c r="AU176" s="7">
        <v>-0.68316129839989903</v>
      </c>
      <c r="AV176" s="7">
        <v>-0.69362410279110698</v>
      </c>
      <c r="AW176" s="7">
        <v>-0.70612811409317999</v>
      </c>
      <c r="AX176" s="7">
        <v>-0.71781593658705201</v>
      </c>
      <c r="AY176" s="7">
        <v>-0.72966054387276902</v>
      </c>
      <c r="AZ176" s="7">
        <v>-0.73671495652612695</v>
      </c>
      <c r="BA176" s="7">
        <v>-0.74061482086511699</v>
      </c>
      <c r="BB176" s="7">
        <v>-0.78482583858083799</v>
      </c>
      <c r="BC176" s="7">
        <v>-0.80929210138487895</v>
      </c>
      <c r="BD176" s="7">
        <v>-0.86102047230652401</v>
      </c>
      <c r="BE176" s="7">
        <v>-1.0611882687221501</v>
      </c>
      <c r="BF176" s="7">
        <v>-1.0428771219148101</v>
      </c>
      <c r="BG176" s="7">
        <v>-1.1211118044367101</v>
      </c>
      <c r="BH176" s="7">
        <v>-1.1740069575597201</v>
      </c>
      <c r="BI176" s="7">
        <v>-1.21993384747655</v>
      </c>
      <c r="BJ176" s="7">
        <v>-1.2917051401153199</v>
      </c>
      <c r="BK176" s="7">
        <v>-1.3602519303387599</v>
      </c>
      <c r="BL176" s="7">
        <v>-1.44673417099406</v>
      </c>
      <c r="BM176" s="7">
        <v>-1.4160283637730899</v>
      </c>
      <c r="BN176" s="7">
        <v>-1.52570393946703</v>
      </c>
      <c r="BO176" s="7">
        <v>-1.6970045525339299</v>
      </c>
      <c r="BP176" s="7">
        <v>-1.7919857872664899</v>
      </c>
      <c r="BQ176" s="7">
        <v>-1.78385375498328</v>
      </c>
      <c r="BR176" s="7">
        <v>-1.72547806567911</v>
      </c>
      <c r="BS176" s="7">
        <v>-1.66063491178324</v>
      </c>
      <c r="BT176" s="7">
        <v>-1.61284786188658</v>
      </c>
      <c r="BU176" s="7">
        <v>-1.5932262160445001</v>
      </c>
      <c r="BV176" s="7">
        <v>-1.58407060581147</v>
      </c>
      <c r="BW176" s="7">
        <v>-1.55166043620741</v>
      </c>
      <c r="BX176" s="7">
        <v>-1.4717833835995</v>
      </c>
      <c r="BY176" s="7">
        <v>-1.3508412470842901</v>
      </c>
      <c r="BZ176" s="7">
        <v>-1.25082544986198</v>
      </c>
      <c r="CA176" s="7">
        <v>-1.15459351525141</v>
      </c>
      <c r="CB176" s="7">
        <v>-1.06633523071137</v>
      </c>
      <c r="CC176" s="7">
        <v>-0.98623210103417303</v>
      </c>
      <c r="CD176" s="7">
        <v>-0.91335754912072298</v>
      </c>
      <c r="CE176" s="7">
        <v>-0.84505041029901495</v>
      </c>
      <c r="CF176" s="7">
        <v>-0.77324317413363697</v>
      </c>
      <c r="CG176" s="7">
        <v>-0.69361845772627495</v>
      </c>
      <c r="CH176" s="7">
        <v>-0.61699277982293099</v>
      </c>
      <c r="CI176" s="7">
        <v>-0.55521106702022704</v>
      </c>
      <c r="CJ176" s="7">
        <v>-0.50099739681524502</v>
      </c>
      <c r="CK176" s="7">
        <v>-0.44638000370772701</v>
      </c>
      <c r="CL176" s="7">
        <v>-0.46251746334621902</v>
      </c>
      <c r="CM176" s="7">
        <v>-0.48713946232174099</v>
      </c>
      <c r="CN176" s="7">
        <v>-0.49739921800784098</v>
      </c>
    </row>
    <row r="177" spans="1:92" x14ac:dyDescent="0.25">
      <c r="A177" s="6">
        <v>176</v>
      </c>
      <c r="B177" s="7">
        <v>1.9479905611373499E-2</v>
      </c>
      <c r="C177" s="7">
        <v>3.1742738365324E-2</v>
      </c>
      <c r="D177" s="7">
        <v>-4.7924548593349502E-3</v>
      </c>
      <c r="E177" s="7">
        <v>-2.39935891501117E-2</v>
      </c>
      <c r="F177" s="7">
        <v>-4.9115982936532E-2</v>
      </c>
      <c r="G177" s="7">
        <v>-8.7843108662841798E-2</v>
      </c>
      <c r="H177" s="7">
        <v>-0.108221102472692</v>
      </c>
      <c r="I177" s="7">
        <v>-0.13210684803613701</v>
      </c>
      <c r="J177" s="7">
        <v>-0.155280061309339</v>
      </c>
      <c r="K177" s="7">
        <v>-0.19324721078669499</v>
      </c>
      <c r="L177" s="7">
        <v>-0.20099242859519101</v>
      </c>
      <c r="M177" s="7">
        <v>-0.189813623409786</v>
      </c>
      <c r="N177" s="7">
        <v>-0.18425881300734501</v>
      </c>
      <c r="O177" s="7">
        <v>-0.18793217138383</v>
      </c>
      <c r="P177" s="7">
        <v>-0.18745525871813601</v>
      </c>
      <c r="Q177" s="7">
        <v>-0.19863811599534301</v>
      </c>
      <c r="R177" s="7">
        <v>-0.21445101322149401</v>
      </c>
      <c r="S177" s="7">
        <v>-0.20198166123893499</v>
      </c>
      <c r="T177" s="7">
        <v>-0.219944183310919</v>
      </c>
      <c r="U177" s="7">
        <v>-0.24162218237050301</v>
      </c>
      <c r="V177" s="7">
        <v>-0.240621117815286</v>
      </c>
      <c r="W177" s="7">
        <v>-0.26348757532070599</v>
      </c>
      <c r="X177" s="7">
        <v>-0.28555242429361299</v>
      </c>
      <c r="Y177" s="7">
        <v>-0.278848638373831</v>
      </c>
      <c r="Z177" s="7">
        <v>-0.299546180740004</v>
      </c>
      <c r="AA177" s="7">
        <v>-0.31928545481519799</v>
      </c>
      <c r="AB177" s="7">
        <v>-0.32626769783964099</v>
      </c>
      <c r="AC177" s="7">
        <v>-0.34879294300977698</v>
      </c>
      <c r="AD177" s="7">
        <v>-0.36772813020571998</v>
      </c>
      <c r="AE177" s="7">
        <v>-0.379829395725167</v>
      </c>
      <c r="AF177" s="7">
        <v>-0.397177030482397</v>
      </c>
      <c r="AG177" s="7">
        <v>-0.40922121134098599</v>
      </c>
      <c r="AH177" s="7">
        <v>-0.40916585761712099</v>
      </c>
      <c r="AI177" s="7">
        <v>-0.42946729224241398</v>
      </c>
      <c r="AJ177" s="7">
        <v>-0.45245309409113499</v>
      </c>
      <c r="AK177" s="7">
        <v>-0.47888992937347802</v>
      </c>
      <c r="AL177" s="7">
        <v>-0.495447498897778</v>
      </c>
      <c r="AM177" s="7">
        <v>-0.51151571495553705</v>
      </c>
      <c r="AN177" s="7">
        <v>-0.54331908790233097</v>
      </c>
      <c r="AO177" s="7">
        <v>-0.58086887561579903</v>
      </c>
      <c r="AP177" s="7">
        <v>-0.63201617170975399</v>
      </c>
      <c r="AQ177" s="7">
        <v>-0.68732650247802396</v>
      </c>
      <c r="AR177" s="7">
        <v>-0.73043059865909599</v>
      </c>
      <c r="AS177" s="7">
        <v>-0.77131928857793597</v>
      </c>
      <c r="AT177" s="7">
        <v>-0.81697653124997405</v>
      </c>
      <c r="AU177" s="7">
        <v>-0.85268085331263999</v>
      </c>
      <c r="AV177" s="7">
        <v>-0.87349135868864203</v>
      </c>
      <c r="AW177" s="7">
        <v>-0.87458854710214795</v>
      </c>
      <c r="AX177" s="7">
        <v>-0.87936383348648495</v>
      </c>
      <c r="AY177" s="7">
        <v>-0.88653396760590597</v>
      </c>
      <c r="AZ177" s="7">
        <v>-0.82638040480142805</v>
      </c>
      <c r="BA177" s="7">
        <v>-0.70687710867260201</v>
      </c>
      <c r="BB177" s="7">
        <v>-0.55884144110321798</v>
      </c>
      <c r="BC177" s="7">
        <v>-0.51257645085283998</v>
      </c>
      <c r="BD177" s="7">
        <v>-0.53996318216542005</v>
      </c>
      <c r="BE177" s="7">
        <v>-0.59447859700252903</v>
      </c>
      <c r="BF177" s="7">
        <v>-0.57986714616839297</v>
      </c>
      <c r="BG177" s="7">
        <v>-0.59681992927223504</v>
      </c>
      <c r="BH177" s="7">
        <v>-0.60675837346308903</v>
      </c>
      <c r="BI177" s="7">
        <v>-0.60894220426135603</v>
      </c>
      <c r="BJ177" s="7">
        <v>-0.60853284301203703</v>
      </c>
      <c r="BK177" s="7">
        <v>-0.59969254996233801</v>
      </c>
      <c r="BL177" s="7">
        <v>-0.580701228536875</v>
      </c>
      <c r="BM177" s="7">
        <v>-0.54402560248418397</v>
      </c>
      <c r="BN177" s="7">
        <v>-0.53172165465727195</v>
      </c>
      <c r="BO177" s="7">
        <v>-0.50931069390881301</v>
      </c>
      <c r="BP177" s="7">
        <v>-0.48380773589737602</v>
      </c>
      <c r="BQ177" s="7">
        <v>-0.45046756210775202</v>
      </c>
      <c r="BR177" s="7">
        <v>-0.39841414887202597</v>
      </c>
      <c r="BS177" s="7">
        <v>-0.351593066652438</v>
      </c>
      <c r="BT177" s="7">
        <v>-0.29769821700453503</v>
      </c>
      <c r="BU177" s="7">
        <v>-0.232252868499217</v>
      </c>
      <c r="BV177" s="7">
        <v>-0.18411686157423501</v>
      </c>
      <c r="BW177" s="7">
        <v>-0.16752211644540199</v>
      </c>
      <c r="BX177" s="7">
        <v>-0.19861371941883299</v>
      </c>
      <c r="BY177" s="7">
        <v>-0.33081172314581703</v>
      </c>
      <c r="BZ177" s="7">
        <v>-0.57509652906768005</v>
      </c>
      <c r="CA177" s="7">
        <v>-0.85114783217844903</v>
      </c>
      <c r="CB177" s="7">
        <v>-1.0666756316843999</v>
      </c>
      <c r="CC177" s="7">
        <v>-1.18659146074072</v>
      </c>
      <c r="CD177" s="7">
        <v>-1.2096173121495</v>
      </c>
      <c r="CE177" s="7">
        <v>-1.1749549423871299</v>
      </c>
      <c r="CF177" s="7">
        <v>-1.08358250944168</v>
      </c>
      <c r="CG177" s="7">
        <v>-0.95460394497601098</v>
      </c>
      <c r="CH177" s="7">
        <v>-0.78187407905394402</v>
      </c>
      <c r="CI177" s="7">
        <v>-0.69596792108358996</v>
      </c>
      <c r="CJ177" s="7">
        <v>-0.62830156139267601</v>
      </c>
      <c r="CK177" s="7">
        <v>-0.50228607030683703</v>
      </c>
      <c r="CL177" s="7">
        <v>-0.41275596776573698</v>
      </c>
      <c r="CM177" s="7">
        <v>-0.37608681445818098</v>
      </c>
      <c r="CN177" s="7">
        <v>-0.370485934649329</v>
      </c>
    </row>
    <row r="178" spans="1:92" x14ac:dyDescent="0.25">
      <c r="A178" s="6">
        <v>177</v>
      </c>
      <c r="B178" s="7">
        <v>1.39759289581583E-2</v>
      </c>
      <c r="C178" s="7">
        <v>1.74836448451503E-2</v>
      </c>
      <c r="D178" s="7">
        <v>-9.9153747021366902E-4</v>
      </c>
      <c r="E178" s="7">
        <v>-2.0370577858268801E-2</v>
      </c>
      <c r="F178" s="7">
        <v>-4.4855441509151203E-2</v>
      </c>
      <c r="G178" s="7">
        <v>-7.4584115807650606E-2</v>
      </c>
      <c r="H178" s="7">
        <v>-8.6746808744338197E-2</v>
      </c>
      <c r="I178" s="7">
        <v>-0.10057309598318299</v>
      </c>
      <c r="J178" s="7">
        <v>-0.120193906266993</v>
      </c>
      <c r="K178" s="7">
        <v>-0.140265494977871</v>
      </c>
      <c r="L178" s="7">
        <v>-0.14337851355259401</v>
      </c>
      <c r="M178" s="7">
        <v>-0.14830468013214801</v>
      </c>
      <c r="N178" s="7">
        <v>-0.15404881852355601</v>
      </c>
      <c r="O178" s="7">
        <v>-0.164140448520811</v>
      </c>
      <c r="P178" s="7">
        <v>-0.17699495984083399</v>
      </c>
      <c r="Q178" s="7">
        <v>-0.18840454450305</v>
      </c>
      <c r="R178" s="7">
        <v>-0.20151606447605899</v>
      </c>
      <c r="S178" s="7">
        <v>-0.20333682097590999</v>
      </c>
      <c r="T178" s="7">
        <v>-0.21749800918442</v>
      </c>
      <c r="U178" s="7">
        <v>-0.23074367259519901</v>
      </c>
      <c r="V178" s="7">
        <v>-0.23640474149124999</v>
      </c>
      <c r="W178" s="7">
        <v>-0.24975671167763899</v>
      </c>
      <c r="X178" s="7">
        <v>-0.26252227785820398</v>
      </c>
      <c r="Y178" s="7">
        <v>-0.261823131065891</v>
      </c>
      <c r="Z178" s="7">
        <v>-0.27628197448781699</v>
      </c>
      <c r="AA178" s="7">
        <v>-0.29252172547810801</v>
      </c>
      <c r="AB178" s="7">
        <v>-0.30957763842742397</v>
      </c>
      <c r="AC178" s="7">
        <v>-0.33832039390886198</v>
      </c>
      <c r="AD178" s="7">
        <v>-0.362960298760093</v>
      </c>
      <c r="AE178" s="7">
        <v>-0.37833824855556503</v>
      </c>
      <c r="AF178" s="7">
        <v>-0.39755604965638702</v>
      </c>
      <c r="AG178" s="7">
        <v>-0.41435323474800301</v>
      </c>
      <c r="AH178" s="7">
        <v>-0.41775193142150102</v>
      </c>
      <c r="AI178" s="7">
        <v>-0.44374492617292199</v>
      </c>
      <c r="AJ178" s="7">
        <v>-0.46869781610662598</v>
      </c>
      <c r="AK178" s="7">
        <v>-0.49551241115251199</v>
      </c>
      <c r="AL178" s="7">
        <v>-0.52187365842060496</v>
      </c>
      <c r="AM178" s="7">
        <v>-0.55508292624372202</v>
      </c>
      <c r="AN178" s="7">
        <v>-0.60835904884076397</v>
      </c>
      <c r="AO178" s="7">
        <v>-0.67246393748285205</v>
      </c>
      <c r="AP178" s="7">
        <v>-0.74096596186086805</v>
      </c>
      <c r="AQ178" s="7">
        <v>-0.80126521153562402</v>
      </c>
      <c r="AR178" s="7">
        <v>-0.83622827834217806</v>
      </c>
      <c r="AS178" s="7">
        <v>-0.86614809694383599</v>
      </c>
      <c r="AT178" s="7">
        <v>-0.90922632831671801</v>
      </c>
      <c r="AU178" s="7">
        <v>-0.93648626893555098</v>
      </c>
      <c r="AV178" s="7">
        <v>-0.95447205400391899</v>
      </c>
      <c r="AW178" s="7">
        <v>-0.96352870528509704</v>
      </c>
      <c r="AX178" s="7">
        <v>-0.97786093788790995</v>
      </c>
      <c r="AY178" s="7">
        <v>-0.99878667591084502</v>
      </c>
      <c r="AZ178" s="7">
        <v>-0.96838536444380496</v>
      </c>
      <c r="BA178" s="7">
        <v>-0.85803059549481997</v>
      </c>
      <c r="BB178" s="7">
        <v>-0.64522589488353699</v>
      </c>
      <c r="BC178" s="7">
        <v>-0.50617195168227103</v>
      </c>
      <c r="BD178" s="7">
        <v>-0.48477138471789</v>
      </c>
      <c r="BE178" s="7">
        <v>-0.53779342458568202</v>
      </c>
      <c r="BF178" s="7">
        <v>-0.53226468150606498</v>
      </c>
      <c r="BG178" s="7">
        <v>-0.55070855611635705</v>
      </c>
      <c r="BH178" s="7">
        <v>-0.56025316525630697</v>
      </c>
      <c r="BI178" s="7">
        <v>-0.56102894591975505</v>
      </c>
      <c r="BJ178" s="7">
        <v>-0.561362622479194</v>
      </c>
      <c r="BK178" s="7">
        <v>-0.55760170403324305</v>
      </c>
      <c r="BL178" s="7">
        <v>-0.54424887684861201</v>
      </c>
      <c r="BM178" s="7">
        <v>-0.51085676930549995</v>
      </c>
      <c r="BN178" s="7">
        <v>-0.49727414313932</v>
      </c>
      <c r="BO178" s="7">
        <v>-0.481689135030681</v>
      </c>
      <c r="BP178" s="7">
        <v>-0.45897380621702399</v>
      </c>
      <c r="BQ178" s="7">
        <v>-0.42939589495967601</v>
      </c>
      <c r="BR178" s="7">
        <v>-0.38885311699254699</v>
      </c>
      <c r="BS178" s="7">
        <v>-0.34731153531597397</v>
      </c>
      <c r="BT178" s="7">
        <v>-0.29951122930597901</v>
      </c>
      <c r="BU178" s="7">
        <v>-0.245840247202815</v>
      </c>
      <c r="BV178" s="7">
        <v>-0.19231100466383799</v>
      </c>
      <c r="BW178" s="7">
        <v>-0.14237988945657801</v>
      </c>
      <c r="BX178" s="7">
        <v>-0.100672084283012</v>
      </c>
      <c r="BY178" s="7">
        <v>-7.8772264231308897E-2</v>
      </c>
      <c r="BZ178" s="7">
        <v>-0.13066440828169801</v>
      </c>
      <c r="CA178" s="7">
        <v>-0.31819082887738998</v>
      </c>
      <c r="CB178" s="7">
        <v>-0.65069507811897498</v>
      </c>
      <c r="CC178" s="7">
        <v>-0.982747116676851</v>
      </c>
      <c r="CD178" s="7">
        <v>-1.16539270395392</v>
      </c>
      <c r="CE178" s="7">
        <v>-1.22543911840493</v>
      </c>
      <c r="CF178" s="7">
        <v>-1.1929519690461099</v>
      </c>
      <c r="CG178" s="7">
        <v>-1.07027239982813</v>
      </c>
      <c r="CH178" s="7">
        <v>-0.89683853277348702</v>
      </c>
      <c r="CI178" s="7">
        <v>-0.79404425717162497</v>
      </c>
      <c r="CJ178" s="7">
        <v>-0.69309841383658499</v>
      </c>
      <c r="CK178" s="7">
        <v>-0.53894884209833605</v>
      </c>
      <c r="CL178" s="7">
        <v>-0.420739775586086</v>
      </c>
      <c r="CM178" s="7">
        <v>-0.365625884513613</v>
      </c>
      <c r="CN178" s="7">
        <v>-0.34854683545388299</v>
      </c>
    </row>
    <row r="179" spans="1:92" x14ac:dyDescent="0.25">
      <c r="A179" s="6">
        <v>178</v>
      </c>
      <c r="B179" s="7">
        <v>8.4912173998372992E-3</v>
      </c>
      <c r="C179" s="7">
        <v>6.79334527825254E-3</v>
      </c>
      <c r="D179" s="7">
        <v>-1.2095848473507399E-2</v>
      </c>
      <c r="E179" s="7">
        <v>-2.9934400616721799E-2</v>
      </c>
      <c r="F179" s="7">
        <v>-5.10751935120108E-2</v>
      </c>
      <c r="G179" s="7">
        <v>-7.3843921302676793E-2</v>
      </c>
      <c r="H179" s="7">
        <v>-7.9929697149376602E-2</v>
      </c>
      <c r="I179" s="7">
        <v>-8.6182979900083806E-2</v>
      </c>
      <c r="J179" s="7">
        <v>-9.4827107671744806E-2</v>
      </c>
      <c r="K179" s="7">
        <v>-9.9652536233205302E-2</v>
      </c>
      <c r="L179" s="7">
        <v>-0.10725066205545</v>
      </c>
      <c r="M179" s="7">
        <v>-0.131810154923242</v>
      </c>
      <c r="N179" s="7">
        <v>-0.14964189386787999</v>
      </c>
      <c r="O179" s="7">
        <v>-0.163454616322568</v>
      </c>
      <c r="P179" s="7">
        <v>-0.17875193651446</v>
      </c>
      <c r="Q179" s="7">
        <v>-0.190277422029346</v>
      </c>
      <c r="R179" s="7">
        <v>-0.201031633129343</v>
      </c>
      <c r="S179" s="7">
        <v>-0.20454142388640301</v>
      </c>
      <c r="T179" s="7">
        <v>-0.21462482179539699</v>
      </c>
      <c r="U179" s="7">
        <v>-0.221780099290418</v>
      </c>
      <c r="V179" s="7">
        <v>-0.22355991127812</v>
      </c>
      <c r="W179" s="7">
        <v>-0.230043609594828</v>
      </c>
      <c r="X179" s="7">
        <v>-0.238449725441546</v>
      </c>
      <c r="Y179" s="7">
        <v>-0.23467085137843599</v>
      </c>
      <c r="Z179" s="7">
        <v>-0.24709766502747799</v>
      </c>
      <c r="AA179" s="7">
        <v>-0.26424006932599398</v>
      </c>
      <c r="AB179" s="7">
        <v>-0.28680946413717001</v>
      </c>
      <c r="AC179" s="7">
        <v>-0.32147114959855</v>
      </c>
      <c r="AD179" s="7">
        <v>-0.34792845605075701</v>
      </c>
      <c r="AE179" s="7">
        <v>-0.36408246375474201</v>
      </c>
      <c r="AF179" s="7">
        <v>-0.38779098400494599</v>
      </c>
      <c r="AG179" s="7">
        <v>-0.412008837427844</v>
      </c>
      <c r="AH179" s="7">
        <v>-0.42159803295450599</v>
      </c>
      <c r="AI179" s="7">
        <v>-0.45462726982686402</v>
      </c>
      <c r="AJ179" s="7">
        <v>-0.48636401271880603</v>
      </c>
      <c r="AK179" s="7">
        <v>-0.52464192063611303</v>
      </c>
      <c r="AL179" s="7">
        <v>-0.57013975729138999</v>
      </c>
      <c r="AM179" s="7">
        <v>-0.62585203397325795</v>
      </c>
      <c r="AN179" s="7">
        <v>-0.69742090269623802</v>
      </c>
      <c r="AO179" s="7">
        <v>-0.77372534084609601</v>
      </c>
      <c r="AP179" s="7">
        <v>-0.839624378469494</v>
      </c>
      <c r="AQ179" s="7">
        <v>-0.89315203641832497</v>
      </c>
      <c r="AR179" s="7">
        <v>-0.91518908436079405</v>
      </c>
      <c r="AS179" s="7">
        <v>-0.93381853407074</v>
      </c>
      <c r="AT179" s="7">
        <v>-0.971630064927681</v>
      </c>
      <c r="AU179" s="7">
        <v>-0.99605814176790297</v>
      </c>
      <c r="AV179" s="7">
        <v>-1.01692902294149</v>
      </c>
      <c r="AW179" s="7">
        <v>-1.03975697160711</v>
      </c>
      <c r="AX179" s="7">
        <v>-1.07290826426093</v>
      </c>
      <c r="AY179" s="7">
        <v>-1.11767988193255</v>
      </c>
      <c r="AZ179" s="7">
        <v>-1.1300291480807401</v>
      </c>
      <c r="BA179" s="7">
        <v>-1.0785827996249699</v>
      </c>
      <c r="BB179" s="7">
        <v>-0.88725139673513298</v>
      </c>
      <c r="BC179" s="7">
        <v>-0.66524989723835104</v>
      </c>
      <c r="BD179" s="7">
        <v>-0.50159267689272702</v>
      </c>
      <c r="BE179" s="7">
        <v>-0.48972193992381802</v>
      </c>
      <c r="BF179" s="7">
        <v>-0.48513434657076998</v>
      </c>
      <c r="BG179" s="7">
        <v>-0.51146981387683699</v>
      </c>
      <c r="BH179" s="7">
        <v>-0.52810572214518503</v>
      </c>
      <c r="BI179" s="7">
        <v>-0.53351582962380795</v>
      </c>
      <c r="BJ179" s="7">
        <v>-0.53273327109757995</v>
      </c>
      <c r="BK179" s="7">
        <v>-0.52776971646831095</v>
      </c>
      <c r="BL179" s="7">
        <v>-0.52187210775183102</v>
      </c>
      <c r="BM179" s="7">
        <v>-0.49764493240053498</v>
      </c>
      <c r="BN179" s="7">
        <v>-0.48708192851606602</v>
      </c>
      <c r="BO179" s="7">
        <v>-0.47536295096412301</v>
      </c>
      <c r="BP179" s="7">
        <v>-0.45813631081341</v>
      </c>
      <c r="BQ179" s="7">
        <v>-0.43604531918129802</v>
      </c>
      <c r="BR179" s="7">
        <v>-0.40335903110270199</v>
      </c>
      <c r="BS179" s="7">
        <v>-0.37168768879210201</v>
      </c>
      <c r="BT179" s="7">
        <v>-0.335061030598027</v>
      </c>
      <c r="BU179" s="7">
        <v>-0.29282381783252098</v>
      </c>
      <c r="BV179" s="7">
        <v>-0.24954408513114401</v>
      </c>
      <c r="BW179" s="7">
        <v>-0.20550027141058599</v>
      </c>
      <c r="BX179" s="7">
        <v>-0.160378313433753</v>
      </c>
      <c r="BY179" s="7">
        <v>-0.109047392663706</v>
      </c>
      <c r="BZ179" s="7">
        <v>-5.9161962035512897E-2</v>
      </c>
      <c r="CA179" s="7">
        <v>-3.3042964457974597E-2</v>
      </c>
      <c r="CB179" s="7">
        <v>-9.8806050203590304E-2</v>
      </c>
      <c r="CC179" s="7">
        <v>-0.35763339570338798</v>
      </c>
      <c r="CD179" s="7">
        <v>-0.73218971582288805</v>
      </c>
      <c r="CE179" s="7">
        <v>-1.019927955013</v>
      </c>
      <c r="CF179" s="7">
        <v>-1.1529305438947199</v>
      </c>
      <c r="CG179" s="7">
        <v>-1.11731231180738</v>
      </c>
      <c r="CH179" s="7">
        <v>-0.97567884683502404</v>
      </c>
      <c r="CI179" s="7">
        <v>-0.86512864977659898</v>
      </c>
      <c r="CJ179" s="7">
        <v>-0.73637951760658105</v>
      </c>
      <c r="CK179" s="7">
        <v>-0.568798664094885</v>
      </c>
      <c r="CL179" s="7">
        <v>-0.43177337976218899</v>
      </c>
      <c r="CM179" s="7">
        <v>-0.36516424056515401</v>
      </c>
      <c r="CN179" s="7">
        <v>-0.33565016910961798</v>
      </c>
    </row>
    <row r="180" spans="1:92" x14ac:dyDescent="0.25">
      <c r="A180" s="6">
        <v>179</v>
      </c>
      <c r="B180" s="7">
        <v>1.01840434805521E-2</v>
      </c>
      <c r="C180" s="7">
        <v>2.3821651362341701E-3</v>
      </c>
      <c r="D180" s="7">
        <v>-2.3059462373181499E-2</v>
      </c>
      <c r="E180" s="7">
        <v>-3.8479135359940901E-2</v>
      </c>
      <c r="F180" s="7">
        <v>-5.7594738724364998E-2</v>
      </c>
      <c r="G180" s="7">
        <v>-7.2663627104461906E-2</v>
      </c>
      <c r="H180" s="7">
        <v>-7.6914142084790194E-2</v>
      </c>
      <c r="I180" s="7">
        <v>-8.0728786150092796E-2</v>
      </c>
      <c r="J180" s="7">
        <v>-8.2358427747530993E-2</v>
      </c>
      <c r="K180" s="7">
        <v>-8.5891586674840106E-2</v>
      </c>
      <c r="L180" s="7">
        <v>-0.103649872937407</v>
      </c>
      <c r="M180" s="7">
        <v>-0.13890582499798099</v>
      </c>
      <c r="N180" s="7">
        <v>-0.16113387657495501</v>
      </c>
      <c r="O180" s="7">
        <v>-0.17524185795626199</v>
      </c>
      <c r="P180" s="7">
        <v>-0.186420027234589</v>
      </c>
      <c r="Q180" s="7">
        <v>-0.19650139881264</v>
      </c>
      <c r="R180" s="7">
        <v>-0.20515051710058599</v>
      </c>
      <c r="S180" s="7">
        <v>-0.204827747593955</v>
      </c>
      <c r="T180" s="7">
        <v>-0.210467500898596</v>
      </c>
      <c r="U180" s="7">
        <v>-0.213445228233789</v>
      </c>
      <c r="V180" s="7">
        <v>-0.21283156489518901</v>
      </c>
      <c r="W180" s="7">
        <v>-0.21790195416139499</v>
      </c>
      <c r="X180" s="7">
        <v>-0.22533509724122699</v>
      </c>
      <c r="Y180" s="7">
        <v>-0.22362701522429801</v>
      </c>
      <c r="Z180" s="7">
        <v>-0.237781676123651</v>
      </c>
      <c r="AA180" s="7">
        <v>-0.258928715765472</v>
      </c>
      <c r="AB180" s="7">
        <v>-0.28850908519527102</v>
      </c>
      <c r="AC180" s="7">
        <v>-0.32823875581932899</v>
      </c>
      <c r="AD180" s="7">
        <v>-0.356104174715619</v>
      </c>
      <c r="AE180" s="7">
        <v>-0.38071990859328297</v>
      </c>
      <c r="AF180" s="7">
        <v>-0.42365984140593599</v>
      </c>
      <c r="AG180" s="7">
        <v>-0.46632894215806597</v>
      </c>
      <c r="AH180" s="7">
        <v>-0.49504030220735701</v>
      </c>
      <c r="AI180" s="7">
        <v>-0.54626667642954896</v>
      </c>
      <c r="AJ180" s="7">
        <v>-0.59693395762317303</v>
      </c>
      <c r="AK180" s="7">
        <v>-0.66007927099977903</v>
      </c>
      <c r="AL180" s="7">
        <v>-0.73184753080101805</v>
      </c>
      <c r="AM180" s="7">
        <v>-0.80191663543064595</v>
      </c>
      <c r="AN180" s="7">
        <v>-0.87548795608757302</v>
      </c>
      <c r="AO180" s="7">
        <v>-0.93809147469207699</v>
      </c>
      <c r="AP180" s="7">
        <v>-0.98532784063607903</v>
      </c>
      <c r="AQ180" s="7">
        <v>-1.0212119964658499</v>
      </c>
      <c r="AR180" s="7">
        <v>-1.02792320022588</v>
      </c>
      <c r="AS180" s="7">
        <v>-1.0353879306771601</v>
      </c>
      <c r="AT180" s="7">
        <v>-1.06746866678524</v>
      </c>
      <c r="AU180" s="7">
        <v>-1.0919366825978201</v>
      </c>
      <c r="AV180" s="7">
        <v>-1.1187894380818</v>
      </c>
      <c r="AW180" s="7">
        <v>-1.1529694078414301</v>
      </c>
      <c r="AX180" s="7">
        <v>-1.2031240611708101</v>
      </c>
      <c r="AY180" s="7">
        <v>-1.26945080465381</v>
      </c>
      <c r="AZ180" s="7">
        <v>-1.3176763376894101</v>
      </c>
      <c r="BA180" s="7">
        <v>-1.31923009217552</v>
      </c>
      <c r="BB180" s="7">
        <v>-1.19267308286789</v>
      </c>
      <c r="BC180" s="7">
        <v>-0.97874039346416297</v>
      </c>
      <c r="BD180" s="7">
        <v>-0.70823232952210802</v>
      </c>
      <c r="BE180" s="7">
        <v>-0.52239561617306196</v>
      </c>
      <c r="BF180" s="7">
        <v>-0.44595035263239602</v>
      </c>
      <c r="BG180" s="7">
        <v>-0.466874261199824</v>
      </c>
      <c r="BH180" s="7">
        <v>-0.50042394985152805</v>
      </c>
      <c r="BI180" s="7">
        <v>-0.51886538170803398</v>
      </c>
      <c r="BJ180" s="7">
        <v>-0.52556570345897702</v>
      </c>
      <c r="BK180" s="7">
        <v>-0.52602891413563702</v>
      </c>
      <c r="BL180" s="7">
        <v>-0.523613479650196</v>
      </c>
      <c r="BM180" s="7">
        <v>-0.50295283844102001</v>
      </c>
      <c r="BN180" s="7">
        <v>-0.50654484034998704</v>
      </c>
      <c r="BO180" s="7">
        <v>-0.493694240045495</v>
      </c>
      <c r="BP180" s="7">
        <v>-0.47806971791488501</v>
      </c>
      <c r="BQ180" s="7">
        <v>-0.45658065998235903</v>
      </c>
      <c r="BR180" s="7">
        <v>-0.42780412486202302</v>
      </c>
      <c r="BS180" s="7">
        <v>-0.39901651459556697</v>
      </c>
      <c r="BT180" s="7">
        <v>-0.36518285053125399</v>
      </c>
      <c r="BU180" s="7">
        <v>-0.32650258891295902</v>
      </c>
      <c r="BV180" s="7">
        <v>-0.28662421917485797</v>
      </c>
      <c r="BW180" s="7">
        <v>-0.24783532224728499</v>
      </c>
      <c r="BX180" s="7">
        <v>-0.208015708083823</v>
      </c>
      <c r="BY180" s="7">
        <v>-0.16256628221122199</v>
      </c>
      <c r="BZ180" s="7">
        <v>-0.115285793448356</v>
      </c>
      <c r="CA180" s="7">
        <v>-6.4290324428259799E-2</v>
      </c>
      <c r="CB180" s="7">
        <v>-1.41044495334123E-2</v>
      </c>
      <c r="CC180" s="7">
        <v>-2.8785807722767499E-3</v>
      </c>
      <c r="CD180" s="7">
        <v>-0.125397800691782</v>
      </c>
      <c r="CE180" s="7">
        <v>-0.49770096838511901</v>
      </c>
      <c r="CF180" s="7">
        <v>-0.97503001290865199</v>
      </c>
      <c r="CG180" s="7">
        <v>-1.1632976862019599</v>
      </c>
      <c r="CH180" s="7">
        <v>-1.08989386199203</v>
      </c>
      <c r="CI180" s="7">
        <v>-0.97989775701655302</v>
      </c>
      <c r="CJ180" s="7">
        <v>-0.81891110758357499</v>
      </c>
      <c r="CK180" s="7">
        <v>-0.63118404594563005</v>
      </c>
      <c r="CL180" s="7">
        <v>-0.47464004516128799</v>
      </c>
      <c r="CM180" s="7">
        <v>-0.39614985236758399</v>
      </c>
      <c r="CN180" s="7">
        <v>-0.35541664064981199</v>
      </c>
    </row>
    <row r="181" spans="1:92" x14ac:dyDescent="0.25">
      <c r="A181" s="6">
        <v>180</v>
      </c>
      <c r="B181" s="7">
        <v>1.1635789055875799E-2</v>
      </c>
      <c r="C181" s="7">
        <v>-3.6953923859410999E-3</v>
      </c>
      <c r="D181" s="7">
        <v>-2.6572284138688399E-2</v>
      </c>
      <c r="E181" s="7">
        <v>-3.88916250988596E-2</v>
      </c>
      <c r="F181" s="7">
        <v>-5.6858671949209703E-2</v>
      </c>
      <c r="G181" s="7">
        <v>-6.5083858619130006E-2</v>
      </c>
      <c r="H181" s="7">
        <v>-7.0036278248722994E-2</v>
      </c>
      <c r="I181" s="7">
        <v>-7.3854123682419601E-2</v>
      </c>
      <c r="J181" s="7">
        <v>-7.6795063924166199E-2</v>
      </c>
      <c r="K181" s="7">
        <v>-8.5470007627169498E-2</v>
      </c>
      <c r="L181" s="7">
        <v>-0.106525830584262</v>
      </c>
      <c r="M181" s="7">
        <v>-0.13790993600779</v>
      </c>
      <c r="N181" s="7">
        <v>-0.155271493941468</v>
      </c>
      <c r="O181" s="7">
        <v>-0.16563255555516601</v>
      </c>
      <c r="P181" s="7">
        <v>-0.17426875695061</v>
      </c>
      <c r="Q181" s="7">
        <v>-0.18078842664726399</v>
      </c>
      <c r="R181" s="7">
        <v>-0.18574128741604601</v>
      </c>
      <c r="S181" s="7">
        <v>-0.18648180811262599</v>
      </c>
      <c r="T181" s="7">
        <v>-0.18856915097407601</v>
      </c>
      <c r="U181" s="7">
        <v>-0.19113623023979501</v>
      </c>
      <c r="V181" s="7">
        <v>-0.19620282978053699</v>
      </c>
      <c r="W181" s="7">
        <v>-0.20241684311258601</v>
      </c>
      <c r="X181" s="7">
        <v>-0.21263277688475199</v>
      </c>
      <c r="Y181" s="7">
        <v>-0.22153518924096299</v>
      </c>
      <c r="Z181" s="7">
        <v>-0.241023392498846</v>
      </c>
      <c r="AA181" s="7">
        <v>-0.27213035447969203</v>
      </c>
      <c r="AB181" s="7">
        <v>-0.31100389826692798</v>
      </c>
      <c r="AC181" s="7">
        <v>-0.35109921364109697</v>
      </c>
      <c r="AD181" s="7">
        <v>-0.38617041674901798</v>
      </c>
      <c r="AE181" s="7">
        <v>-0.43504692811981799</v>
      </c>
      <c r="AF181" s="7">
        <v>-0.50392734692142604</v>
      </c>
      <c r="AG181" s="7">
        <v>-0.56093236113915601</v>
      </c>
      <c r="AH181" s="7">
        <v>-0.60840945179336203</v>
      </c>
      <c r="AI181" s="7">
        <v>-0.67243779226105904</v>
      </c>
      <c r="AJ181" s="7">
        <v>-0.73977931930006602</v>
      </c>
      <c r="AK181" s="7">
        <v>-0.81290906852856604</v>
      </c>
      <c r="AL181" s="7">
        <v>-0.883441541846955</v>
      </c>
      <c r="AM181" s="7">
        <v>-0.93520562899220805</v>
      </c>
      <c r="AN181" s="7">
        <v>-0.98132648296931602</v>
      </c>
      <c r="AO181" s="7">
        <v>-1.00886627083526</v>
      </c>
      <c r="AP181" s="7">
        <v>-1.02940949194562</v>
      </c>
      <c r="AQ181" s="7">
        <v>-1.04806298260373</v>
      </c>
      <c r="AR181" s="7">
        <v>-1.0463551526114701</v>
      </c>
      <c r="AS181" s="7">
        <v>-1.0535977477090199</v>
      </c>
      <c r="AT181" s="7">
        <v>-1.0875533332518601</v>
      </c>
      <c r="AU181" s="7">
        <v>-1.1194558580469101</v>
      </c>
      <c r="AV181" s="7">
        <v>-1.1559627683575899</v>
      </c>
      <c r="AW181" s="7">
        <v>-1.19940279123149</v>
      </c>
      <c r="AX181" s="7">
        <v>-1.2594616862683801</v>
      </c>
      <c r="AY181" s="7">
        <v>-1.3387712731377199</v>
      </c>
      <c r="AZ181" s="7">
        <v>-1.41722905056536</v>
      </c>
      <c r="BA181" s="7">
        <v>-1.48375215543518</v>
      </c>
      <c r="BB181" s="7">
        <v>-1.5100140347645501</v>
      </c>
      <c r="BC181" s="7">
        <v>-1.4128065166741599</v>
      </c>
      <c r="BD181" s="7">
        <v>-1.23855466823774</v>
      </c>
      <c r="BE181" s="7">
        <v>-0.99382928691250505</v>
      </c>
      <c r="BF181" s="7">
        <v>-0.72164127991082705</v>
      </c>
      <c r="BG181" s="7">
        <v>-0.46375942172802898</v>
      </c>
      <c r="BH181" s="7">
        <v>-0.42086949422644399</v>
      </c>
      <c r="BI181" s="7">
        <v>-0.45320180680784</v>
      </c>
      <c r="BJ181" s="7">
        <v>-0.48051025276714099</v>
      </c>
      <c r="BK181" s="7">
        <v>-0.494231076357037</v>
      </c>
      <c r="BL181" s="7">
        <v>-0.50287381482865201</v>
      </c>
      <c r="BM181" s="7">
        <v>-0.49040903084145698</v>
      </c>
      <c r="BN181" s="7">
        <v>-0.48716164976103798</v>
      </c>
      <c r="BO181" s="7">
        <v>-0.48423330230265499</v>
      </c>
      <c r="BP181" s="7">
        <v>-0.47577206459567001</v>
      </c>
      <c r="BQ181" s="7">
        <v>-0.458054977759424</v>
      </c>
      <c r="BR181" s="7">
        <v>-0.43603484517635399</v>
      </c>
      <c r="BS181" s="7">
        <v>-0.408740709331054</v>
      </c>
      <c r="BT181" s="7">
        <v>-0.37706966616679499</v>
      </c>
      <c r="BU181" s="7">
        <v>-0.34579695792209297</v>
      </c>
      <c r="BV181" s="7">
        <v>-0.31195849256500502</v>
      </c>
      <c r="BW181" s="7">
        <v>-0.28088272136648101</v>
      </c>
      <c r="BX181" s="7">
        <v>-0.246916852279429</v>
      </c>
      <c r="BY181" s="7">
        <v>-0.21181273419357499</v>
      </c>
      <c r="BZ181" s="7">
        <v>-0.17756778734126399</v>
      </c>
      <c r="CA181" s="7">
        <v>-0.142562645718705</v>
      </c>
      <c r="CB181" s="7">
        <v>-0.10260300569898401</v>
      </c>
      <c r="CC181" s="7">
        <v>-5.9072097439868299E-2</v>
      </c>
      <c r="CD181" s="7">
        <v>-1.26248172467737E-2</v>
      </c>
      <c r="CE181" s="7">
        <v>-1.7975121185900899E-2</v>
      </c>
      <c r="CF181" s="7">
        <v>-0.321802364815863</v>
      </c>
      <c r="CG181" s="7">
        <v>-0.895411233016282</v>
      </c>
      <c r="CH181" s="7">
        <v>-1.06624706808537</v>
      </c>
      <c r="CI181" s="7">
        <v>-1.01193845857836</v>
      </c>
      <c r="CJ181" s="7">
        <v>-0.84994193412540897</v>
      </c>
      <c r="CK181" s="7">
        <v>-0.65102282730801397</v>
      </c>
      <c r="CL181" s="7">
        <v>-0.49107940110987403</v>
      </c>
      <c r="CM181" s="7">
        <v>-0.40646616010707898</v>
      </c>
      <c r="CN181" s="7">
        <v>-0.35784692179236299</v>
      </c>
    </row>
    <row r="182" spans="1:92" x14ac:dyDescent="0.25">
      <c r="A182" s="6">
        <v>181</v>
      </c>
      <c r="B182" s="7">
        <v>5.5382604828633896E-3</v>
      </c>
      <c r="C182" s="7">
        <v>-1.1668657108377299E-2</v>
      </c>
      <c r="D182" s="7">
        <v>-3.3515069575944703E-2</v>
      </c>
      <c r="E182" s="7">
        <v>-4.3244116797142601E-2</v>
      </c>
      <c r="F182" s="7">
        <v>-5.9374894576867301E-2</v>
      </c>
      <c r="G182" s="7">
        <v>-7.1505617473526406E-2</v>
      </c>
      <c r="H182" s="7">
        <v>-7.9937219272823407E-2</v>
      </c>
      <c r="I182" s="7">
        <v>-8.7225446769867293E-2</v>
      </c>
      <c r="J182" s="7">
        <v>-9.4966318826084098E-2</v>
      </c>
      <c r="K182" s="7">
        <v>-0.106216861172515</v>
      </c>
      <c r="L182" s="7">
        <v>-0.120882909560228</v>
      </c>
      <c r="M182" s="7">
        <v>-0.14028107900425599</v>
      </c>
      <c r="N182" s="7">
        <v>-0.15090573957940301</v>
      </c>
      <c r="O182" s="7">
        <v>-0.15810002646645399</v>
      </c>
      <c r="P182" s="7">
        <v>-0.16752641612505001</v>
      </c>
      <c r="Q182" s="7">
        <v>-0.17650140428661101</v>
      </c>
      <c r="R182" s="7">
        <v>-0.186781114000313</v>
      </c>
      <c r="S182" s="7">
        <v>-0.193490856756633</v>
      </c>
      <c r="T182" s="7">
        <v>-0.20651257380142199</v>
      </c>
      <c r="U182" s="7">
        <v>-0.223361979520737</v>
      </c>
      <c r="V182" s="7">
        <v>-0.24140243697868599</v>
      </c>
      <c r="W182" s="7">
        <v>-0.26590826284020302</v>
      </c>
      <c r="X182" s="7">
        <v>-0.29626645479098801</v>
      </c>
      <c r="Y182" s="7">
        <v>-0.32628547605747599</v>
      </c>
      <c r="Z182" s="7">
        <v>-0.37324899255648503</v>
      </c>
      <c r="AA182" s="7">
        <v>-0.42063747190321199</v>
      </c>
      <c r="AB182" s="7">
        <v>-0.45312244378595301</v>
      </c>
      <c r="AC182" s="7">
        <v>-0.49229215032789603</v>
      </c>
      <c r="AD182" s="7">
        <v>-0.54254013877427099</v>
      </c>
      <c r="AE182" s="7">
        <v>-0.59879498876569004</v>
      </c>
      <c r="AF182" s="7">
        <v>-0.65135289141168795</v>
      </c>
      <c r="AG182" s="7">
        <v>-0.70145365769664803</v>
      </c>
      <c r="AH182" s="7">
        <v>-0.74704608062980604</v>
      </c>
      <c r="AI182" s="7">
        <v>-0.808802740889489</v>
      </c>
      <c r="AJ182" s="7">
        <v>-0.87577746998556605</v>
      </c>
      <c r="AK182" s="7">
        <v>-0.93540381264793504</v>
      </c>
      <c r="AL182" s="7">
        <v>-0.97879306770754304</v>
      </c>
      <c r="AM182" s="7">
        <v>-0.99353647069079098</v>
      </c>
      <c r="AN182" s="7">
        <v>-1.0058023338484701</v>
      </c>
      <c r="AO182" s="7">
        <v>-1.0048505294276799</v>
      </c>
      <c r="AP182" s="7">
        <v>-1.0051376807725501</v>
      </c>
      <c r="AQ182" s="7">
        <v>-1.01935221392741</v>
      </c>
      <c r="AR182" s="7">
        <v>-1.02497804376807</v>
      </c>
      <c r="AS182" s="7">
        <v>-1.042433587491</v>
      </c>
      <c r="AT182" s="7">
        <v>-1.08213202257906</v>
      </c>
      <c r="AU182" s="7">
        <v>-1.12345714713319</v>
      </c>
      <c r="AV182" s="7">
        <v>-1.16798195778235</v>
      </c>
      <c r="AW182" s="7">
        <v>-1.21474584908814</v>
      </c>
      <c r="AX182" s="7">
        <v>-1.2710720603872201</v>
      </c>
      <c r="AY182" s="7">
        <v>-1.34449473485644</v>
      </c>
      <c r="AZ182" s="7">
        <v>-1.42946950403644</v>
      </c>
      <c r="BA182" s="7">
        <v>-1.52276883211428</v>
      </c>
      <c r="BB182" s="7">
        <v>-1.6917663861239101</v>
      </c>
      <c r="BC182" s="7">
        <v>-1.7391042879540299</v>
      </c>
      <c r="BD182" s="7">
        <v>-1.7418615834786699</v>
      </c>
      <c r="BE182" s="7">
        <v>-1.7173833587568099</v>
      </c>
      <c r="BF182" s="7">
        <v>-1.5830869635473901</v>
      </c>
      <c r="BG182" s="7">
        <v>-1.3323897701357901</v>
      </c>
      <c r="BH182" s="7">
        <v>-0.94608485743568405</v>
      </c>
      <c r="BI182" s="7">
        <v>-0.59594585503363595</v>
      </c>
      <c r="BJ182" s="7">
        <v>-0.45357957896293699</v>
      </c>
      <c r="BK182" s="7">
        <v>-0.43061378340177803</v>
      </c>
      <c r="BL182" s="7">
        <v>-0.426017095448746</v>
      </c>
      <c r="BM182" s="7">
        <v>-0.42710756770806702</v>
      </c>
      <c r="BN182" s="7">
        <v>-0.43655305033994501</v>
      </c>
      <c r="BO182" s="7">
        <v>-0.45203898691792699</v>
      </c>
      <c r="BP182" s="7">
        <v>-0.45554414901318702</v>
      </c>
      <c r="BQ182" s="7">
        <v>-0.44645752491341401</v>
      </c>
      <c r="BR182" s="7">
        <v>-0.431035335334012</v>
      </c>
      <c r="BS182" s="7">
        <v>-0.41233489288893399</v>
      </c>
      <c r="BT182" s="7">
        <v>-0.38657164426531399</v>
      </c>
      <c r="BU182" s="7">
        <v>-0.35742469753371803</v>
      </c>
      <c r="BV182" s="7">
        <v>-0.32909938281879098</v>
      </c>
      <c r="BW182" s="7">
        <v>-0.30428566517604999</v>
      </c>
      <c r="BX182" s="7">
        <v>-0.27718176539976702</v>
      </c>
      <c r="BY182" s="7">
        <v>-0.23839166912696</v>
      </c>
      <c r="BZ182" s="7">
        <v>-0.21298269703622</v>
      </c>
      <c r="CA182" s="7">
        <v>-0.18890385753703301</v>
      </c>
      <c r="CB182" s="7">
        <v>-0.16332297995112099</v>
      </c>
      <c r="CC182" s="7">
        <v>-0.136541337585807</v>
      </c>
      <c r="CD182" s="7">
        <v>-0.106910077082928</v>
      </c>
      <c r="CE182" s="7">
        <v>-7.2005569793174198E-2</v>
      </c>
      <c r="CF182" s="7">
        <v>-3.6027766823893102E-2</v>
      </c>
      <c r="CG182" s="7">
        <v>-0.215327746274669</v>
      </c>
      <c r="CH182" s="7">
        <v>-0.78334434134782005</v>
      </c>
      <c r="CI182" s="7">
        <v>-0.93457956868449199</v>
      </c>
      <c r="CJ182" s="7">
        <v>-0.85274704756896802</v>
      </c>
      <c r="CK182" s="7">
        <v>-0.65626540087905405</v>
      </c>
      <c r="CL182" s="7">
        <v>-0.497690630983886</v>
      </c>
      <c r="CM182" s="7">
        <v>-0.41928324059740202</v>
      </c>
      <c r="CN182" s="7">
        <v>-0.37032566607107498</v>
      </c>
    </row>
    <row r="183" spans="1:92" x14ac:dyDescent="0.25">
      <c r="A183" s="6">
        <v>182</v>
      </c>
      <c r="B183" s="7">
        <v>-4.1512300193861498E-2</v>
      </c>
      <c r="C183" s="7">
        <v>-4.8682601528967397E-2</v>
      </c>
      <c r="D183" s="7">
        <v>-5.9241274754050097E-2</v>
      </c>
      <c r="E183" s="7">
        <v>-5.2752871857330103E-2</v>
      </c>
      <c r="F183" s="7">
        <v>-4.5276371014869997E-2</v>
      </c>
      <c r="G183" s="7">
        <v>-4.64165475597242E-2</v>
      </c>
      <c r="H183" s="7">
        <v>-4.45870565558497E-2</v>
      </c>
      <c r="I183" s="7">
        <v>-4.4001229215799298E-2</v>
      </c>
      <c r="J183" s="7">
        <v>-4.78016802654955E-2</v>
      </c>
      <c r="K183" s="7">
        <v>-4.8725100625404097E-2</v>
      </c>
      <c r="L183" s="7">
        <v>-5.6237499580444397E-2</v>
      </c>
      <c r="M183" s="7">
        <v>-6.04053159288944E-2</v>
      </c>
      <c r="N183" s="7">
        <v>-7.0281888361863804E-2</v>
      </c>
      <c r="O183" s="7">
        <v>-7.7196198690827E-2</v>
      </c>
      <c r="P183" s="7">
        <v>-7.8743217356939996E-2</v>
      </c>
      <c r="Q183" s="7">
        <v>-6.8049631407772301E-2</v>
      </c>
      <c r="R183" s="7">
        <v>-4.6745822083117602E-2</v>
      </c>
      <c r="S183" s="7">
        <v>-2.57955900916404E-2</v>
      </c>
      <c r="T183" s="7">
        <v>-1.29950133896348E-2</v>
      </c>
      <c r="U183" s="7">
        <v>-9.2223759010667608E-3</v>
      </c>
      <c r="V183" s="7">
        <v>1.49831714113538E-3</v>
      </c>
      <c r="W183" s="7">
        <v>6.48497048155807E-3</v>
      </c>
      <c r="X183" s="7">
        <v>1.09038339683852E-2</v>
      </c>
      <c r="Y183" s="7">
        <v>1.6696492959477002E-2</v>
      </c>
      <c r="Z183" s="7">
        <v>1.3565477245409701E-2</v>
      </c>
      <c r="AA183" s="7">
        <v>2.3121524216314499E-3</v>
      </c>
      <c r="AB183" s="7">
        <v>-5.9970117141034699E-3</v>
      </c>
      <c r="AC183" s="7">
        <v>-1.9577666097924901E-2</v>
      </c>
      <c r="AD183" s="7">
        <v>-2.4547543502913698E-2</v>
      </c>
      <c r="AE183" s="7">
        <v>8.2100934573961608E-3</v>
      </c>
      <c r="AF183" s="7">
        <v>3.5787833488724101E-2</v>
      </c>
      <c r="AG183" s="7">
        <v>5.5553346641964901E-2</v>
      </c>
      <c r="AH183" s="7">
        <v>9.0794702798399005E-2</v>
      </c>
      <c r="AI183" s="7">
        <v>0.105181127259692</v>
      </c>
      <c r="AJ183" s="7">
        <v>0.124396897845472</v>
      </c>
      <c r="AK183" s="7">
        <v>0.15042130463359399</v>
      </c>
      <c r="AL183" s="7">
        <v>0.17747778583168999</v>
      </c>
      <c r="AM183" s="7">
        <v>0.20549101366484401</v>
      </c>
      <c r="AN183" s="7">
        <v>0.238823159527806</v>
      </c>
      <c r="AO183" s="7">
        <v>0.27891201994550402</v>
      </c>
      <c r="AP183" s="7">
        <v>0.32112129906404602</v>
      </c>
      <c r="AQ183" s="7">
        <v>0.36923131195756598</v>
      </c>
      <c r="AR183" s="7">
        <v>0.40290754742206902</v>
      </c>
      <c r="AS183" s="7">
        <v>0.44132999147734497</v>
      </c>
      <c r="AT183" s="7">
        <v>0.48046356801127799</v>
      </c>
      <c r="AU183" s="7">
        <v>0.52295856384564099</v>
      </c>
      <c r="AV183" s="7">
        <v>0.56771349336110999</v>
      </c>
      <c r="AW183" s="7">
        <v>0.61429604294932705</v>
      </c>
      <c r="AX183" s="7">
        <v>0.66645561104816797</v>
      </c>
      <c r="AY183" s="7">
        <v>0.71332221716106403</v>
      </c>
      <c r="AZ183" s="7">
        <v>0.760222843125961</v>
      </c>
      <c r="BA183" s="7">
        <v>0.79844270871907796</v>
      </c>
      <c r="BB183" s="7">
        <v>0.82599643246517096</v>
      </c>
      <c r="BC183" s="7">
        <v>0.847665041384978</v>
      </c>
      <c r="BD183" s="7">
        <v>0.868531136379873</v>
      </c>
      <c r="BE183" s="7">
        <v>0.88489662201908004</v>
      </c>
      <c r="BF183" s="7">
        <v>0.90121771216365998</v>
      </c>
      <c r="BG183" s="7">
        <v>0.90609633874213902</v>
      </c>
      <c r="BH183" s="7">
        <v>0.90589162169550996</v>
      </c>
      <c r="BI183" s="7">
        <v>0.90141902247690997</v>
      </c>
      <c r="BJ183" s="7">
        <v>0.89429759532429998</v>
      </c>
      <c r="BK183" s="7">
        <v>0.88730660648074999</v>
      </c>
      <c r="BL183" s="7">
        <v>0.87722384313234003</v>
      </c>
      <c r="BM183" s="7">
        <v>0.85788986221474295</v>
      </c>
      <c r="BN183" s="7">
        <v>0.83515432401957701</v>
      </c>
      <c r="BO183" s="7">
        <v>0.80894472052349298</v>
      </c>
      <c r="BP183" s="7">
        <v>0.778429187525987</v>
      </c>
      <c r="BQ183" s="7">
        <v>0.74721540969073397</v>
      </c>
      <c r="BR183" s="7">
        <v>0.71762909326089797</v>
      </c>
      <c r="BS183" s="7">
        <v>0.68259228555071405</v>
      </c>
      <c r="BT183" s="7">
        <v>0.646864771531103</v>
      </c>
      <c r="BU183" s="7">
        <v>0.61433281491323499</v>
      </c>
      <c r="BV183" s="7">
        <v>0.57466726288960601</v>
      </c>
      <c r="BW183" s="7">
        <v>0.53572298397906404</v>
      </c>
      <c r="BX183" s="7">
        <v>0.49732198356257501</v>
      </c>
      <c r="BY183" s="7">
        <v>0.45690494861259101</v>
      </c>
      <c r="BZ183" s="7">
        <v>0.41612282835187497</v>
      </c>
      <c r="CA183" s="7">
        <v>0.37038112015338198</v>
      </c>
      <c r="CB183" s="7">
        <v>0.33176392448227598</v>
      </c>
      <c r="CC183" s="7">
        <v>0.29504706435867301</v>
      </c>
      <c r="CD183" s="7">
        <v>0.26473654138268499</v>
      </c>
      <c r="CE183" s="7">
        <v>0.24514766969079599</v>
      </c>
      <c r="CF183" s="7">
        <v>0.22763619156457801</v>
      </c>
      <c r="CG183" s="7">
        <v>0.18279719039540199</v>
      </c>
      <c r="CH183" s="7">
        <v>9.3158164431264498E-2</v>
      </c>
      <c r="CI183" s="7">
        <v>-4.6901685962549899E-2</v>
      </c>
      <c r="CJ183" s="7">
        <v>-0.36828063516327297</v>
      </c>
      <c r="CK183" s="7">
        <v>-0.60958277863269705</v>
      </c>
      <c r="CL183" s="7">
        <v>-0.51499661648899298</v>
      </c>
      <c r="CM183" s="7">
        <v>-0.48641457013580203</v>
      </c>
      <c r="CN183" s="7">
        <v>-0.47531216587944702</v>
      </c>
    </row>
    <row r="184" spans="1:92" x14ac:dyDescent="0.25">
      <c r="A184" s="6">
        <v>183</v>
      </c>
      <c r="B184" s="7">
        <v>-4.74544323394719E-2</v>
      </c>
      <c r="C184" s="7">
        <v>-5.2631824334728197E-2</v>
      </c>
      <c r="D184" s="7">
        <v>-6.3131045679001602E-2</v>
      </c>
      <c r="E184" s="7">
        <v>-6.0211691976487999E-2</v>
      </c>
      <c r="F184" s="7">
        <v>-5.5374489561725401E-2</v>
      </c>
      <c r="G184" s="7">
        <v>-5.77486496784144E-2</v>
      </c>
      <c r="H184" s="7">
        <v>-5.77207386122532E-2</v>
      </c>
      <c r="I184" s="7">
        <v>-5.9261241338271597E-2</v>
      </c>
      <c r="J184" s="7">
        <v>-6.5548342965574602E-2</v>
      </c>
      <c r="K184" s="7">
        <v>-6.9116401686888401E-2</v>
      </c>
      <c r="L184" s="7">
        <v>-8.0932929867733705E-2</v>
      </c>
      <c r="M184" s="7">
        <v>-9.0532855643229798E-2</v>
      </c>
      <c r="N184" s="7">
        <v>-0.104605763558655</v>
      </c>
      <c r="O184" s="7">
        <v>-0.113159725006567</v>
      </c>
      <c r="P184" s="7">
        <v>-0.11970788234942099</v>
      </c>
      <c r="Q184" s="7">
        <v>-0.116599971829629</v>
      </c>
      <c r="R184" s="7">
        <v>-0.10378512561492501</v>
      </c>
      <c r="S184" s="7">
        <v>-8.42203157712475E-2</v>
      </c>
      <c r="T184" s="7">
        <v>-6.6654265148898995E-2</v>
      </c>
      <c r="U184" s="7">
        <v>-5.8041291347317898E-2</v>
      </c>
      <c r="V184" s="7">
        <v>-4.4855970837771403E-2</v>
      </c>
      <c r="W184" s="7">
        <v>-4.1512619634964498E-2</v>
      </c>
      <c r="X184" s="7">
        <v>-4.0418140304460601E-2</v>
      </c>
      <c r="Y184" s="7">
        <v>-4.2438028427257801E-2</v>
      </c>
      <c r="Z184" s="7">
        <v>-5.4464476299114301E-2</v>
      </c>
      <c r="AA184" s="7">
        <v>-7.8070714858603493E-2</v>
      </c>
      <c r="AB184" s="7">
        <v>-0.101339987363623</v>
      </c>
      <c r="AC184" s="7">
        <v>-0.13086374645895901</v>
      </c>
      <c r="AD184" s="7">
        <v>-0.15025248381916401</v>
      </c>
      <c r="AE184" s="7">
        <v>-0.125063383836234</v>
      </c>
      <c r="AF184" s="7">
        <v>-9.0950685097244396E-2</v>
      </c>
      <c r="AG184" s="7">
        <v>-6.5136269924652795E-2</v>
      </c>
      <c r="AH184" s="7">
        <v>-1.9521871560685501E-2</v>
      </c>
      <c r="AI184" s="7">
        <v>9.0852723107113804E-4</v>
      </c>
      <c r="AJ184" s="7">
        <v>2.66219162950984E-2</v>
      </c>
      <c r="AK184" s="7">
        <v>5.63618051297139E-2</v>
      </c>
      <c r="AL184" s="7">
        <v>8.6506100713500303E-2</v>
      </c>
      <c r="AM184" s="7">
        <v>0.11775114768188701</v>
      </c>
      <c r="AN184" s="7">
        <v>0.15524214765649599</v>
      </c>
      <c r="AO184" s="7">
        <v>0.19827689882072699</v>
      </c>
      <c r="AP184" s="7">
        <v>0.236871952860259</v>
      </c>
      <c r="AQ184" s="7">
        <v>0.28144601487519399</v>
      </c>
      <c r="AR184" s="7">
        <v>0.30970815421431902</v>
      </c>
      <c r="AS184" s="7">
        <v>0.34591221663799898</v>
      </c>
      <c r="AT184" s="7">
        <v>0.38383920522984799</v>
      </c>
      <c r="AU184" s="7">
        <v>0.42395633477780398</v>
      </c>
      <c r="AV184" s="7">
        <v>0.46903862923665202</v>
      </c>
      <c r="AW184" s="7">
        <v>0.51539265083389696</v>
      </c>
      <c r="AX184" s="7">
        <v>0.56877000631562002</v>
      </c>
      <c r="AY184" s="7">
        <v>0.61986472578819796</v>
      </c>
      <c r="AZ184" s="7">
        <v>0.67226926338358095</v>
      </c>
      <c r="BA184" s="7">
        <v>0.71764353111956203</v>
      </c>
      <c r="BB184" s="7">
        <v>0.75469081180873099</v>
      </c>
      <c r="BC184" s="7">
        <v>0.78289898727173901</v>
      </c>
      <c r="BD184" s="7">
        <v>0.80955348470532695</v>
      </c>
      <c r="BE184" s="7">
        <v>0.82994405139730398</v>
      </c>
      <c r="BF184" s="7">
        <v>0.84865475948937796</v>
      </c>
      <c r="BG184" s="7">
        <v>0.85852586342734105</v>
      </c>
      <c r="BH184" s="7">
        <v>0.86518449014091603</v>
      </c>
      <c r="BI184" s="7">
        <v>0.86806774453535895</v>
      </c>
      <c r="BJ184" s="7">
        <v>0.875464009998142</v>
      </c>
      <c r="BK184" s="7">
        <v>0.89670153511653095</v>
      </c>
      <c r="BL184" s="7">
        <v>0.90995575072718904</v>
      </c>
      <c r="BM184" s="7">
        <v>0.90672092367414103</v>
      </c>
      <c r="BN184" s="7">
        <v>0.89619116697490897</v>
      </c>
      <c r="BO184" s="7">
        <v>0.87642810093629298</v>
      </c>
      <c r="BP184" s="7">
        <v>0.84922829267722399</v>
      </c>
      <c r="BQ184" s="7">
        <v>0.81965756924962196</v>
      </c>
      <c r="BR184" s="7">
        <v>0.79064560665556904</v>
      </c>
      <c r="BS184" s="7">
        <v>0.75635550333067503</v>
      </c>
      <c r="BT184" s="7">
        <v>0.72082710265262095</v>
      </c>
      <c r="BU184" s="7">
        <v>0.68738361653751201</v>
      </c>
      <c r="BV184" s="7">
        <v>0.64457103700365004</v>
      </c>
      <c r="BW184" s="7">
        <v>0.60255413363573196</v>
      </c>
      <c r="BX184" s="7">
        <v>0.55929537233336002</v>
      </c>
      <c r="BY184" s="7">
        <v>0.51442673273222495</v>
      </c>
      <c r="BZ184" s="7">
        <v>0.46888909154499703</v>
      </c>
      <c r="CA184" s="7">
        <v>0.41812275303021501</v>
      </c>
      <c r="CB184" s="7">
        <v>0.37448874900376999</v>
      </c>
      <c r="CC184" s="7">
        <v>0.33431539854988301</v>
      </c>
      <c r="CD184" s="7">
        <v>0.30176661200989802</v>
      </c>
      <c r="CE184" s="7">
        <v>0.279826028712026</v>
      </c>
      <c r="CF184" s="7">
        <v>0.230407016032701</v>
      </c>
      <c r="CG184" s="7">
        <v>0.107838611615017</v>
      </c>
      <c r="CH184" s="7">
        <v>-4.8907955001035397E-2</v>
      </c>
      <c r="CI184" s="7">
        <v>-0.20649581966507399</v>
      </c>
      <c r="CJ184" s="7">
        <v>-0.42799040194277199</v>
      </c>
      <c r="CK184" s="7">
        <v>-0.62179678790470905</v>
      </c>
      <c r="CL184" s="7">
        <v>-0.56183088778108603</v>
      </c>
      <c r="CM184" s="7">
        <v>-0.52557672048494797</v>
      </c>
      <c r="CN184" s="7">
        <v>-0.50242934732419198</v>
      </c>
    </row>
    <row r="185" spans="1:92" x14ac:dyDescent="0.25">
      <c r="A185" s="6">
        <v>184</v>
      </c>
      <c r="B185" s="7">
        <v>-4.2520709104243999E-2</v>
      </c>
      <c r="C185" s="7">
        <v>-4.56529018183566E-2</v>
      </c>
      <c r="D185" s="7">
        <v>-6.1508781518526498E-2</v>
      </c>
      <c r="E185" s="7">
        <v>-6.0649486685393099E-2</v>
      </c>
      <c r="F185" s="7">
        <v>-5.7999284678439497E-2</v>
      </c>
      <c r="G185" s="7">
        <v>-6.2511285624550397E-2</v>
      </c>
      <c r="H185" s="7">
        <v>-6.5580848916039103E-2</v>
      </c>
      <c r="I185" s="7">
        <v>-6.9692985138142899E-2</v>
      </c>
      <c r="J185" s="7">
        <v>-7.4496321320841705E-2</v>
      </c>
      <c r="K185" s="7">
        <v>-8.0781366407585195E-2</v>
      </c>
      <c r="L185" s="7">
        <v>-9.6432653945134506E-2</v>
      </c>
      <c r="M185" s="7">
        <v>-0.10506832931403901</v>
      </c>
      <c r="N185" s="7">
        <v>-0.11783220684352699</v>
      </c>
      <c r="O185" s="7">
        <v>-0.12413768327359</v>
      </c>
      <c r="P185" s="7">
        <v>-0.125790349913174</v>
      </c>
      <c r="Q185" s="7">
        <v>-0.12710142820042999</v>
      </c>
      <c r="R185" s="7">
        <v>-0.124235767296088</v>
      </c>
      <c r="S185" s="7">
        <v>-0.110973902049002</v>
      </c>
      <c r="T185" s="7">
        <v>-9.7534669182931605E-2</v>
      </c>
      <c r="U185" s="7">
        <v>-8.7991204555691899E-2</v>
      </c>
      <c r="V185" s="7">
        <v>-7.4658187189534403E-2</v>
      </c>
      <c r="W185" s="7">
        <v>-7.33729429804513E-2</v>
      </c>
      <c r="X185" s="7">
        <v>-7.5012863283922093E-2</v>
      </c>
      <c r="Y185" s="7">
        <v>-7.7363693255499397E-2</v>
      </c>
      <c r="Z185" s="7">
        <v>-9.1271354059552307E-2</v>
      </c>
      <c r="AA185" s="7">
        <v>-0.11441922286986</v>
      </c>
      <c r="AB185" s="7">
        <v>-0.13723886305423399</v>
      </c>
      <c r="AC185" s="7">
        <v>-0.16414567007691599</v>
      </c>
      <c r="AD185" s="7">
        <v>-0.18044195970333901</v>
      </c>
      <c r="AE185" s="7">
        <v>-0.17541591125797501</v>
      </c>
      <c r="AF185" s="7">
        <v>-0.16262796938142801</v>
      </c>
      <c r="AG185" s="7">
        <v>-0.15091346314191501</v>
      </c>
      <c r="AH185" s="7">
        <v>-0.116611113183378</v>
      </c>
      <c r="AI185" s="7">
        <v>-0.102679148969832</v>
      </c>
      <c r="AJ185" s="7">
        <v>-8.0066315840183394E-2</v>
      </c>
      <c r="AK185" s="7">
        <v>-5.2011471100845003E-2</v>
      </c>
      <c r="AL185" s="7">
        <v>-2.6692670403239499E-2</v>
      </c>
      <c r="AM185" s="7">
        <v>3.4752651012023099E-3</v>
      </c>
      <c r="AN185" s="7">
        <v>4.4244299412886198E-2</v>
      </c>
      <c r="AO185" s="7">
        <v>8.89597606064014E-2</v>
      </c>
      <c r="AP185" s="7">
        <v>0.12290125818806701</v>
      </c>
      <c r="AQ185" s="7">
        <v>0.16008249615561301</v>
      </c>
      <c r="AR185" s="7">
        <v>0.17813844368329601</v>
      </c>
      <c r="AS185" s="7">
        <v>0.211140378261474</v>
      </c>
      <c r="AT185" s="7">
        <v>0.244962819519777</v>
      </c>
      <c r="AU185" s="7">
        <v>0.28121685578591299</v>
      </c>
      <c r="AV185" s="7">
        <v>0.32318385378881098</v>
      </c>
      <c r="AW185" s="7">
        <v>0.36602803616093199</v>
      </c>
      <c r="AX185" s="7">
        <v>0.417496905616971</v>
      </c>
      <c r="AY185" s="7">
        <v>0.46601909840106998</v>
      </c>
      <c r="AZ185" s="7">
        <v>0.51688020617047803</v>
      </c>
      <c r="BA185" s="7">
        <v>0.55858753418804497</v>
      </c>
      <c r="BB185" s="7">
        <v>0.59358005767815003</v>
      </c>
      <c r="BC185" s="7">
        <v>0.62102570682566804</v>
      </c>
      <c r="BD185" s="7">
        <v>0.64518391106190198</v>
      </c>
      <c r="BE185" s="7">
        <v>0.66218411415947898</v>
      </c>
      <c r="BF185" s="7">
        <v>0.67836961488804903</v>
      </c>
      <c r="BG185" s="7">
        <v>0.688122935539217</v>
      </c>
      <c r="BH185" s="7">
        <v>0.69845621321406304</v>
      </c>
      <c r="BI185" s="7">
        <v>0.70944712001245303</v>
      </c>
      <c r="BJ185" s="7">
        <v>0.73004504165413997</v>
      </c>
      <c r="BK185" s="7">
        <v>0.77813465311522001</v>
      </c>
      <c r="BL185" s="7">
        <v>0.81541269503424796</v>
      </c>
      <c r="BM185" s="7">
        <v>0.832839982763937</v>
      </c>
      <c r="BN185" s="7">
        <v>0.83987259942917603</v>
      </c>
      <c r="BO185" s="7">
        <v>0.83617914867408505</v>
      </c>
      <c r="BP185" s="7">
        <v>0.81917745802677</v>
      </c>
      <c r="BQ185" s="7">
        <v>0.79670892190587705</v>
      </c>
      <c r="BR185" s="7">
        <v>0.77585275068887405</v>
      </c>
      <c r="BS185" s="7">
        <v>0.74876631802822502</v>
      </c>
      <c r="BT185" s="7">
        <v>0.71844009288990296</v>
      </c>
      <c r="BU185" s="7">
        <v>0.69288781766065499</v>
      </c>
      <c r="BV185" s="7">
        <v>0.65361463092762195</v>
      </c>
      <c r="BW185" s="7">
        <v>0.61289240702400405</v>
      </c>
      <c r="BX185" s="7">
        <v>0.569314427824959</v>
      </c>
      <c r="BY185" s="7">
        <v>0.52497533578878297</v>
      </c>
      <c r="BZ185" s="7">
        <v>0.48034203149062499</v>
      </c>
      <c r="CA185" s="7">
        <v>0.42784110145038001</v>
      </c>
      <c r="CB185" s="7">
        <v>0.38442631576619102</v>
      </c>
      <c r="CC185" s="7">
        <v>0.34555124374609503</v>
      </c>
      <c r="CD185" s="7">
        <v>0.311651135434935</v>
      </c>
      <c r="CE185" s="7">
        <v>0.27833804792736599</v>
      </c>
      <c r="CF185" s="7">
        <v>0.178370339454587</v>
      </c>
      <c r="CG185" s="7">
        <v>4.1713793878226303E-2</v>
      </c>
      <c r="CH185" s="7">
        <v>-9.5040827854185106E-2</v>
      </c>
      <c r="CI185" s="7">
        <v>-0.23095028884747601</v>
      </c>
      <c r="CJ185" s="7">
        <v>-0.42873282839311</v>
      </c>
      <c r="CK185" s="7">
        <v>-0.63146366847296198</v>
      </c>
      <c r="CL185" s="7">
        <v>-0.60962992196337795</v>
      </c>
      <c r="CM185" s="7">
        <v>-0.55561833258099502</v>
      </c>
      <c r="CN185" s="7">
        <v>-0.51657039274377403</v>
      </c>
    </row>
    <row r="186" spans="1:92" x14ac:dyDescent="0.25">
      <c r="A186" s="6">
        <v>185</v>
      </c>
      <c r="B186" s="7">
        <v>-4.9691084240991397E-2</v>
      </c>
      <c r="C186" s="7">
        <v>-5.5965540089147503E-2</v>
      </c>
      <c r="D186" s="7">
        <v>-6.1902067241577499E-2</v>
      </c>
      <c r="E186" s="7">
        <v>-6.2528743053642297E-2</v>
      </c>
      <c r="F186" s="7">
        <v>-6.2311396449441302E-2</v>
      </c>
      <c r="G186" s="7">
        <v>-6.7238284556202094E-2</v>
      </c>
      <c r="H186" s="7">
        <v>-6.8487476510690995E-2</v>
      </c>
      <c r="I186" s="7">
        <v>-7.1125320137754203E-2</v>
      </c>
      <c r="J186" s="7">
        <v>-8.1922366298179797E-2</v>
      </c>
      <c r="K186" s="7">
        <v>-8.58105597038019E-2</v>
      </c>
      <c r="L186" s="7">
        <v>-9.9921875243370997E-2</v>
      </c>
      <c r="M186" s="7">
        <v>-0.110229058925067</v>
      </c>
      <c r="N186" s="7">
        <v>-0.117436977388368</v>
      </c>
      <c r="O186" s="7">
        <v>-0.118181410186889</v>
      </c>
      <c r="P186" s="7">
        <v>-0.12140609323138001</v>
      </c>
      <c r="Q186" s="7">
        <v>-0.119330384458815</v>
      </c>
      <c r="R186" s="7">
        <v>-0.11572460490033901</v>
      </c>
      <c r="S186" s="7">
        <v>-0.110204794147893</v>
      </c>
      <c r="T186" s="7">
        <v>-9.9671446379418993E-2</v>
      </c>
      <c r="U186" s="7">
        <v>-9.2569188523160206E-2</v>
      </c>
      <c r="V186" s="7">
        <v>-8.3251722100322403E-2</v>
      </c>
      <c r="W186" s="7">
        <v>-8.0717408481503106E-2</v>
      </c>
      <c r="X186" s="7">
        <v>-8.0832852862865803E-2</v>
      </c>
      <c r="Y186" s="7">
        <v>-8.3850983132574997E-2</v>
      </c>
      <c r="Z186" s="7">
        <v>-9.28210641525445E-2</v>
      </c>
      <c r="AA186" s="7">
        <v>-0.108567457223992</v>
      </c>
      <c r="AB186" s="7">
        <v>-0.123736294406757</v>
      </c>
      <c r="AC186" s="7">
        <v>-0.13582542097039499</v>
      </c>
      <c r="AD186" s="7">
        <v>-0.13920317058190601</v>
      </c>
      <c r="AE186" s="7">
        <v>-0.140641448798075</v>
      </c>
      <c r="AF186" s="7">
        <v>-0.14557041735940399</v>
      </c>
      <c r="AG186" s="7">
        <v>-0.151500809358181</v>
      </c>
      <c r="AH186" s="7">
        <v>-0.13892354621867001</v>
      </c>
      <c r="AI186" s="7">
        <v>-0.13920787748350599</v>
      </c>
      <c r="AJ186" s="7">
        <v>-0.127379917292474</v>
      </c>
      <c r="AK186" s="7">
        <v>-0.109772467034866</v>
      </c>
      <c r="AL186" s="7">
        <v>-9.4108167809083404E-2</v>
      </c>
      <c r="AM186" s="7">
        <v>-6.9812319070134798E-2</v>
      </c>
      <c r="AN186" s="7">
        <v>-3.3977314224613302E-2</v>
      </c>
      <c r="AO186" s="7">
        <v>7.8074179425046504E-3</v>
      </c>
      <c r="AP186" s="7">
        <v>3.6485608139560498E-2</v>
      </c>
      <c r="AQ186" s="7">
        <v>6.6667912182662506E-2</v>
      </c>
      <c r="AR186" s="7">
        <v>7.6467607448371305E-2</v>
      </c>
      <c r="AS186" s="7">
        <v>0.104920931077507</v>
      </c>
      <c r="AT186" s="7">
        <v>0.13390938086596499</v>
      </c>
      <c r="AU186" s="7">
        <v>0.16895811466449501</v>
      </c>
      <c r="AV186" s="7">
        <v>0.20632733158365499</v>
      </c>
      <c r="AW186" s="7">
        <v>0.247873254614042</v>
      </c>
      <c r="AX186" s="7">
        <v>0.30024059025538802</v>
      </c>
      <c r="AY186" s="7">
        <v>0.34940773481363602</v>
      </c>
      <c r="AZ186" s="7">
        <v>0.39732527994651101</v>
      </c>
      <c r="BA186" s="7">
        <v>0.43596164007514698</v>
      </c>
      <c r="BB186" s="7">
        <v>0.46664430668052498</v>
      </c>
      <c r="BC186" s="7">
        <v>0.48799760103228601</v>
      </c>
      <c r="BD186" s="7">
        <v>0.50687989318737703</v>
      </c>
      <c r="BE186" s="7">
        <v>0.51954586171081696</v>
      </c>
      <c r="BF186" s="7">
        <v>0.53534860607109802</v>
      </c>
      <c r="BG186" s="7">
        <v>0.54453525748151599</v>
      </c>
      <c r="BH186" s="7">
        <v>0.55920224688198295</v>
      </c>
      <c r="BI186" s="7">
        <v>0.57414742811424702</v>
      </c>
      <c r="BJ186" s="7">
        <v>0.60471588430689305</v>
      </c>
      <c r="BK186" s="7">
        <v>0.66780647586027597</v>
      </c>
      <c r="BL186" s="7">
        <v>0.71275381794081705</v>
      </c>
      <c r="BM186" s="7">
        <v>0.74383309131045505</v>
      </c>
      <c r="BN186" s="7">
        <v>0.76303344601719403</v>
      </c>
      <c r="BO186" s="7">
        <v>0.77070206073562897</v>
      </c>
      <c r="BP186" s="7">
        <v>0.76621740486312495</v>
      </c>
      <c r="BQ186" s="7">
        <v>0.75567801115385302</v>
      </c>
      <c r="BR186" s="7">
        <v>0.740858457597251</v>
      </c>
      <c r="BS186" s="7">
        <v>0.72333307279891801</v>
      </c>
      <c r="BT186" s="7">
        <v>0.70146173723513705</v>
      </c>
      <c r="BU186" s="7">
        <v>0.67747524526652003</v>
      </c>
      <c r="BV186" s="7">
        <v>0.64327832409059305</v>
      </c>
      <c r="BW186" s="7">
        <v>0.60571289354278202</v>
      </c>
      <c r="BX186" s="7">
        <v>0.56565787130648604</v>
      </c>
      <c r="BY186" s="7">
        <v>0.52210461743725001</v>
      </c>
      <c r="BZ186" s="7">
        <v>0.47620349859257499</v>
      </c>
      <c r="CA186" s="7">
        <v>0.42608226772313201</v>
      </c>
      <c r="CB186" s="7">
        <v>0.382100264696148</v>
      </c>
      <c r="CC186" s="7">
        <v>0.34211113099551499</v>
      </c>
      <c r="CD186" s="7">
        <v>0.306647547481955</v>
      </c>
      <c r="CE186" s="7">
        <v>0.26176985445415701</v>
      </c>
      <c r="CF186" s="7">
        <v>0.16861053883346899</v>
      </c>
      <c r="CG186" s="7">
        <v>3.8400656922704501E-2</v>
      </c>
      <c r="CH186" s="7">
        <v>-0.102348971233684</v>
      </c>
      <c r="CI186" s="7">
        <v>-0.251001240818713</v>
      </c>
      <c r="CJ186" s="7">
        <v>-0.44506020739135099</v>
      </c>
      <c r="CK186" s="7">
        <v>-0.66949300909307496</v>
      </c>
      <c r="CL186" s="7">
        <v>-0.65458325266248196</v>
      </c>
      <c r="CM186" s="7">
        <v>-0.58857311262930501</v>
      </c>
      <c r="CN186" s="7">
        <v>-0.53682571078514996</v>
      </c>
    </row>
    <row r="187" spans="1:92" x14ac:dyDescent="0.25">
      <c r="A187" s="6">
        <v>186</v>
      </c>
      <c r="B187" s="7">
        <v>-3.9368272643968603E-2</v>
      </c>
      <c r="C187" s="7">
        <v>-4.2485119017716698E-2</v>
      </c>
      <c r="D187" s="7">
        <v>-6.0877777745072199E-2</v>
      </c>
      <c r="E187" s="7">
        <v>-6.1629397180543603E-2</v>
      </c>
      <c r="F187" s="7">
        <v>-6.3232579389374502E-2</v>
      </c>
      <c r="G187" s="7">
        <v>-7.1785799995743901E-2</v>
      </c>
      <c r="H187" s="7">
        <v>-7.6655051098615007E-2</v>
      </c>
      <c r="I187" s="7">
        <v>-8.2038063083490001E-2</v>
      </c>
      <c r="J187" s="7">
        <v>-9.15728609722401E-2</v>
      </c>
      <c r="K187" s="7">
        <v>-9.4009016645918E-2</v>
      </c>
      <c r="L187" s="7">
        <v>-0.10833572216092401</v>
      </c>
      <c r="M187" s="7">
        <v>-0.111413710344066</v>
      </c>
      <c r="N187" s="7">
        <v>-0.11836622223019901</v>
      </c>
      <c r="O187" s="7">
        <v>-0.11740749415563</v>
      </c>
      <c r="P187" s="7">
        <v>-0.11665230234352</v>
      </c>
      <c r="Q187" s="7">
        <v>-0.11533030411897199</v>
      </c>
      <c r="R187" s="7">
        <v>-0.11114011085980301</v>
      </c>
      <c r="S187" s="7">
        <v>-0.103160563490359</v>
      </c>
      <c r="T187" s="7">
        <v>-9.5930303656205404E-2</v>
      </c>
      <c r="U187" s="7">
        <v>-9.3583222955977693E-2</v>
      </c>
      <c r="V187" s="7">
        <v>-8.3012297306389607E-2</v>
      </c>
      <c r="W187" s="7">
        <v>-8.1311137373275597E-2</v>
      </c>
      <c r="X187" s="7">
        <v>-8.0699758622601397E-2</v>
      </c>
      <c r="Y187" s="7">
        <v>-7.7057116088400199E-2</v>
      </c>
      <c r="Z187" s="7">
        <v>-8.2572229335887995E-2</v>
      </c>
      <c r="AA187" s="7">
        <v>-9.3399504715464807E-2</v>
      </c>
      <c r="AB187" s="7">
        <v>-9.8880012674519693E-2</v>
      </c>
      <c r="AC187" s="7">
        <v>-0.103794685796507</v>
      </c>
      <c r="AD187" s="7">
        <v>-0.100922010754145</v>
      </c>
      <c r="AE187" s="7">
        <v>-9.5239957919185894E-2</v>
      </c>
      <c r="AF187" s="7">
        <v>-9.9786214898380202E-2</v>
      </c>
      <c r="AG187" s="7">
        <v>-0.107318200203928</v>
      </c>
      <c r="AH187" s="7">
        <v>-0.103670890328627</v>
      </c>
      <c r="AI187" s="7">
        <v>-0.112537348373315</v>
      </c>
      <c r="AJ187" s="7">
        <v>-0.11023237861488799</v>
      </c>
      <c r="AK187" s="7">
        <v>-0.10010384350220999</v>
      </c>
      <c r="AL187" s="7">
        <v>-9.2177442941386203E-2</v>
      </c>
      <c r="AM187" s="7">
        <v>-7.9048964884920705E-2</v>
      </c>
      <c r="AN187" s="7">
        <v>-5.2870328435871999E-2</v>
      </c>
      <c r="AO187" s="7">
        <v>-2.1032439363703199E-2</v>
      </c>
      <c r="AP187" s="7">
        <v>2.8458283100782E-3</v>
      </c>
      <c r="AQ187" s="7">
        <v>2.91215582668557E-2</v>
      </c>
      <c r="AR187" s="7">
        <v>3.2458497250887099E-2</v>
      </c>
      <c r="AS187" s="7">
        <v>5.3571668386327501E-2</v>
      </c>
      <c r="AT187" s="7">
        <v>7.4276956237618499E-2</v>
      </c>
      <c r="AU187" s="7">
        <v>0.10092216482959999</v>
      </c>
      <c r="AV187" s="7">
        <v>0.12823685732491699</v>
      </c>
      <c r="AW187" s="7">
        <v>0.16781834387779401</v>
      </c>
      <c r="AX187" s="7">
        <v>0.21732754287990899</v>
      </c>
      <c r="AY187" s="7">
        <v>0.26692474692624502</v>
      </c>
      <c r="AZ187" s="7">
        <v>0.31624073083662102</v>
      </c>
      <c r="BA187" s="7">
        <v>0.35625275657340899</v>
      </c>
      <c r="BB187" s="7">
        <v>0.38897129044416601</v>
      </c>
      <c r="BC187" s="7">
        <v>0.41464474115432498</v>
      </c>
      <c r="BD187" s="7">
        <v>0.43455012771160301</v>
      </c>
      <c r="BE187" s="7">
        <v>0.45120556905516201</v>
      </c>
      <c r="BF187" s="7">
        <v>0.47649337877518499</v>
      </c>
      <c r="BG187" s="7">
        <v>0.49247647625262198</v>
      </c>
      <c r="BH187" s="7">
        <v>0.51259614844259904</v>
      </c>
      <c r="BI187" s="7">
        <v>0.53483995023481301</v>
      </c>
      <c r="BJ187" s="7">
        <v>0.56263650592214298</v>
      </c>
      <c r="BK187" s="7">
        <v>0.614475508756125</v>
      </c>
      <c r="BL187" s="7">
        <v>0.65399340727219202</v>
      </c>
      <c r="BM187" s="7">
        <v>0.6784361062905</v>
      </c>
      <c r="BN187" s="7">
        <v>0.69433761650907599</v>
      </c>
      <c r="BO187" s="7">
        <v>0.70374345931335802</v>
      </c>
      <c r="BP187" s="7">
        <v>0.70136987042211596</v>
      </c>
      <c r="BQ187" s="7">
        <v>0.693819782096041</v>
      </c>
      <c r="BR187" s="7">
        <v>0.68471331630010301</v>
      </c>
      <c r="BS187" s="7">
        <v>0.66881174679177702</v>
      </c>
      <c r="BT187" s="7">
        <v>0.65019561197141196</v>
      </c>
      <c r="BU187" s="7">
        <v>0.63157785849345704</v>
      </c>
      <c r="BV187" s="7">
        <v>0.600208898737011</v>
      </c>
      <c r="BW187" s="7">
        <v>0.56698667654964996</v>
      </c>
      <c r="BX187" s="7">
        <v>0.531408354753238</v>
      </c>
      <c r="BY187" s="7">
        <v>0.49251536037346499</v>
      </c>
      <c r="BZ187" s="7">
        <v>0.45183082614752301</v>
      </c>
      <c r="CA187" s="7">
        <v>0.40146642486408601</v>
      </c>
      <c r="CB187" s="7">
        <v>0.362538262792925</v>
      </c>
      <c r="CC187" s="7">
        <v>0.32447344130925498</v>
      </c>
      <c r="CD187" s="7">
        <v>0.28635087684517901</v>
      </c>
      <c r="CE187" s="7">
        <v>0.24044955673690799</v>
      </c>
      <c r="CF187" s="7">
        <v>0.17602698400724201</v>
      </c>
      <c r="CG187" s="7">
        <v>9.4179088447902806E-2</v>
      </c>
      <c r="CH187" s="7">
        <v>-1.38901660998284E-2</v>
      </c>
      <c r="CI187" s="7">
        <v>-0.14087143310630301</v>
      </c>
      <c r="CJ187" s="7">
        <v>-0.319733522465662</v>
      </c>
      <c r="CK187" s="7">
        <v>-0.59364001489276297</v>
      </c>
      <c r="CL187" s="7">
        <v>-0.620926989751862</v>
      </c>
      <c r="CM187" s="7">
        <v>-0.56849723929066598</v>
      </c>
      <c r="CN187" s="7">
        <v>-0.51915849963298</v>
      </c>
    </row>
    <row r="188" spans="1:92" x14ac:dyDescent="0.25">
      <c r="A188" s="6">
        <v>187</v>
      </c>
      <c r="B188" s="7">
        <v>-0.170125002016457</v>
      </c>
      <c r="C188" s="7">
        <v>-0.186078709187154</v>
      </c>
      <c r="D188" s="7">
        <v>-0.22905919448338299</v>
      </c>
      <c r="E188" s="7">
        <v>-0.25236312731038801</v>
      </c>
      <c r="F188" s="7">
        <v>-0.27528901248037702</v>
      </c>
      <c r="G188" s="7">
        <v>-0.31195417742929898</v>
      </c>
      <c r="H188" s="7">
        <v>-0.34255704353632599</v>
      </c>
      <c r="I188" s="7">
        <v>-0.36968911025911699</v>
      </c>
      <c r="J188" s="7">
        <v>-0.40678548217452698</v>
      </c>
      <c r="K188" s="7">
        <v>-0.40349300181787401</v>
      </c>
      <c r="L188" s="7">
        <v>-0.40250989026582601</v>
      </c>
      <c r="M188" s="7">
        <v>-0.37772095933594002</v>
      </c>
      <c r="N188" s="7">
        <v>-0.395100579760504</v>
      </c>
      <c r="O188" s="7">
        <v>-0.42058609117795298</v>
      </c>
      <c r="P188" s="7">
        <v>-0.42916049985626997</v>
      </c>
      <c r="Q188" s="7">
        <v>-0.43508297333160501</v>
      </c>
      <c r="R188" s="7">
        <v>-0.449485856511944</v>
      </c>
      <c r="S188" s="7">
        <v>-0.464093883328412</v>
      </c>
      <c r="T188" s="7">
        <v>-0.48374515201755303</v>
      </c>
      <c r="U188" s="7">
        <v>-0.50926064874968202</v>
      </c>
      <c r="V188" s="7">
        <v>-0.511875552760227</v>
      </c>
      <c r="W188" s="7">
        <v>-0.51684550495425297</v>
      </c>
      <c r="X188" s="7">
        <v>-0.516748339089661</v>
      </c>
      <c r="Y188" s="7">
        <v>-0.51576010801585703</v>
      </c>
      <c r="Z188" s="7">
        <v>-0.51187121895216603</v>
      </c>
      <c r="AA188" s="7">
        <v>-0.52366245209236695</v>
      </c>
      <c r="AB188" s="7">
        <v>-0.52272252799735597</v>
      </c>
      <c r="AC188" s="7">
        <v>-0.52843414511706099</v>
      </c>
      <c r="AD188" s="7">
        <v>-0.56015195978658705</v>
      </c>
      <c r="AE188" s="7">
        <v>-0.57799373524368602</v>
      </c>
      <c r="AF188" s="7">
        <v>-0.59772143913640896</v>
      </c>
      <c r="AG188" s="7">
        <v>-0.60680177767396304</v>
      </c>
      <c r="AH188" s="7">
        <v>-0.60169978993978601</v>
      </c>
      <c r="AI188" s="7">
        <v>-0.607048753534702</v>
      </c>
      <c r="AJ188" s="7">
        <v>-0.60785642732755496</v>
      </c>
      <c r="AK188" s="7">
        <v>-0.613509527689307</v>
      </c>
      <c r="AL188" s="7">
        <v>-0.62454662569685304</v>
      </c>
      <c r="AM188" s="7">
        <v>-0.64272416922856901</v>
      </c>
      <c r="AN188" s="7">
        <v>-0.66147156534380402</v>
      </c>
      <c r="AO188" s="7">
        <v>-0.676094906779381</v>
      </c>
      <c r="AP188" s="7">
        <v>-0.70534857718502497</v>
      </c>
      <c r="AQ188" s="7">
        <v>-0.70844816662849996</v>
      </c>
      <c r="AR188" s="7">
        <v>-0.73711522284952202</v>
      </c>
      <c r="AS188" s="7">
        <v>-0.75786105720692498</v>
      </c>
      <c r="AT188" s="7">
        <v>-0.80022858183273904</v>
      </c>
      <c r="AU188" s="7">
        <v>-0.83860896049093203</v>
      </c>
      <c r="AV188" s="7">
        <v>-0.89414266412879095</v>
      </c>
      <c r="AW188" s="7">
        <v>-0.91583787783398296</v>
      </c>
      <c r="AX188" s="7">
        <v>-0.94301295170340405</v>
      </c>
      <c r="AY188" s="7">
        <v>-0.95036224366941902</v>
      </c>
      <c r="AZ188" s="7">
        <v>-0.94713077721435401</v>
      </c>
      <c r="BA188" s="7">
        <v>-0.90911372626407105</v>
      </c>
      <c r="BB188" s="7">
        <v>-0.75127049634864695</v>
      </c>
      <c r="BC188" s="7">
        <v>-0.68980119672688101</v>
      </c>
      <c r="BD188" s="7">
        <v>-0.68538380578789204</v>
      </c>
      <c r="BE188" s="7">
        <v>-0.68886426519625399</v>
      </c>
      <c r="BF188" s="7">
        <v>-0.66786716964614401</v>
      </c>
      <c r="BG188" s="7">
        <v>-0.69978078903877805</v>
      </c>
      <c r="BH188" s="7">
        <v>-0.71764555427927301</v>
      </c>
      <c r="BI188" s="7">
        <v>-0.70572816615654999</v>
      </c>
      <c r="BJ188" s="7">
        <v>-0.68161681417702102</v>
      </c>
      <c r="BK188" s="7">
        <v>-0.64956000328831598</v>
      </c>
      <c r="BL188" s="7">
        <v>-0.62198342519293603</v>
      </c>
      <c r="BM188" s="7">
        <v>-0.55062516691962105</v>
      </c>
      <c r="BN188" s="7">
        <v>-0.51232489740208098</v>
      </c>
      <c r="BO188" s="7">
        <v>-0.462581998275644</v>
      </c>
      <c r="BP188" s="7">
        <v>-0.41845124363515901</v>
      </c>
      <c r="BQ188" s="7">
        <v>-0.36142990387507601</v>
      </c>
      <c r="BR188" s="7">
        <v>-0.30066860649529698</v>
      </c>
      <c r="BS188" s="7">
        <v>-0.242484766763819</v>
      </c>
      <c r="BT188" s="7">
        <v>-0.17873777870051599</v>
      </c>
      <c r="BU188" s="7">
        <v>-0.10597358543596599</v>
      </c>
      <c r="BV188" s="7">
        <v>-4.2251964947838401E-2</v>
      </c>
      <c r="BW188" s="7">
        <v>1.8517402951263799E-2</v>
      </c>
      <c r="BX188" s="7">
        <v>7.9957571136599903E-2</v>
      </c>
      <c r="BY188" s="7">
        <v>0.140511651840805</v>
      </c>
      <c r="BZ188" s="7">
        <v>0.18622584104675499</v>
      </c>
      <c r="CA188" s="7">
        <v>0.216026116701131</v>
      </c>
      <c r="CB188" s="7">
        <v>0.26286836346085002</v>
      </c>
      <c r="CC188" s="7">
        <v>0.31491462737485498</v>
      </c>
      <c r="CD188" s="7">
        <v>0.36551337358603198</v>
      </c>
      <c r="CE188" s="7">
        <v>0.42398164546811301</v>
      </c>
      <c r="CF188" s="7">
        <v>0.51157711864452504</v>
      </c>
      <c r="CG188" s="7">
        <v>0.66956794085116</v>
      </c>
      <c r="CH188" s="7">
        <v>0.64936123010470104</v>
      </c>
      <c r="CI188" s="7">
        <v>0.71278837445113696</v>
      </c>
      <c r="CJ188" s="7">
        <v>0.75124020338949005</v>
      </c>
      <c r="CK188" s="7">
        <v>0.77119115965465002</v>
      </c>
      <c r="CL188" s="7">
        <v>0.54428248091604503</v>
      </c>
      <c r="CM188" s="7">
        <v>0.42886608356350597</v>
      </c>
      <c r="CN188" s="7">
        <v>0.48577391307369699</v>
      </c>
    </row>
    <row r="189" spans="1:92" x14ac:dyDescent="0.25">
      <c r="A189" s="6">
        <v>188</v>
      </c>
      <c r="B189" s="7">
        <v>-0.186251846821022</v>
      </c>
      <c r="C189" s="7">
        <v>-0.19690291131778401</v>
      </c>
      <c r="D189" s="7">
        <v>-0.23973316388909199</v>
      </c>
      <c r="E189" s="7">
        <v>-0.26383904329895103</v>
      </c>
      <c r="F189" s="7">
        <v>-0.28813737967798603</v>
      </c>
      <c r="G189" s="7">
        <v>-0.32461783892065599</v>
      </c>
      <c r="H189" s="7">
        <v>-0.35356506761654399</v>
      </c>
      <c r="I189" s="7">
        <v>-0.38016566522122203</v>
      </c>
      <c r="J189" s="7">
        <v>-0.42104204313203197</v>
      </c>
      <c r="K189" s="7">
        <v>-0.42128652277863199</v>
      </c>
      <c r="L189" s="7">
        <v>-0.421315279875701</v>
      </c>
      <c r="M189" s="7">
        <v>-0.395583047286578</v>
      </c>
      <c r="N189" s="7">
        <v>-0.41688516488217298</v>
      </c>
      <c r="O189" s="7">
        <v>-0.44913183955017699</v>
      </c>
      <c r="P189" s="7">
        <v>-0.46210128352100399</v>
      </c>
      <c r="Q189" s="7">
        <v>-0.46779641336188799</v>
      </c>
      <c r="R189" s="7">
        <v>-0.48281860531582999</v>
      </c>
      <c r="S189" s="7">
        <v>-0.50032642845753905</v>
      </c>
      <c r="T189" s="7">
        <v>-0.519938357438814</v>
      </c>
      <c r="U189" s="7">
        <v>-0.54132835013779002</v>
      </c>
      <c r="V189" s="7">
        <v>-0.53740228305284998</v>
      </c>
      <c r="W189" s="7">
        <v>-0.53832534148990896</v>
      </c>
      <c r="X189" s="7">
        <v>-0.53721009144075804</v>
      </c>
      <c r="Y189" s="7">
        <v>-0.54170304382729595</v>
      </c>
      <c r="Z189" s="7">
        <v>-0.53515284555550302</v>
      </c>
      <c r="AA189" s="7">
        <v>-0.54241199757036396</v>
      </c>
      <c r="AB189" s="7">
        <v>-0.53871251130607201</v>
      </c>
      <c r="AC189" s="7">
        <v>-0.55061035591112095</v>
      </c>
      <c r="AD189" s="7">
        <v>-0.58375023216731003</v>
      </c>
      <c r="AE189" s="7">
        <v>-0.60405557089761996</v>
      </c>
      <c r="AF189" s="7">
        <v>-0.63084099462852805</v>
      </c>
      <c r="AG189" s="7">
        <v>-0.64997318597847298</v>
      </c>
      <c r="AH189" s="7">
        <v>-0.64505107871862699</v>
      </c>
      <c r="AI189" s="7">
        <v>-0.65629139429204397</v>
      </c>
      <c r="AJ189" s="7">
        <v>-0.65825056455979802</v>
      </c>
      <c r="AK189" s="7">
        <v>-0.66707569383127396</v>
      </c>
      <c r="AL189" s="7">
        <v>-0.67555524206291995</v>
      </c>
      <c r="AM189" s="7">
        <v>-0.69615004796880098</v>
      </c>
      <c r="AN189" s="7">
        <v>-0.71597742451184898</v>
      </c>
      <c r="AO189" s="7">
        <v>-0.73267424515487301</v>
      </c>
      <c r="AP189" s="7">
        <v>-0.764086082825706</v>
      </c>
      <c r="AQ189" s="7">
        <v>-0.76732894340095803</v>
      </c>
      <c r="AR189" s="7">
        <v>-0.79562665724925996</v>
      </c>
      <c r="AS189" s="7">
        <v>-0.81712142155470002</v>
      </c>
      <c r="AT189" s="7">
        <v>-0.85392758992911899</v>
      </c>
      <c r="AU189" s="7">
        <v>-0.89214339746974503</v>
      </c>
      <c r="AV189" s="7">
        <v>-0.96435837752280595</v>
      </c>
      <c r="AW189" s="7">
        <v>-1.0073781295925801</v>
      </c>
      <c r="AX189" s="7">
        <v>-1.06392459320015</v>
      </c>
      <c r="AY189" s="7">
        <v>-1.0948666439490999</v>
      </c>
      <c r="AZ189" s="7">
        <v>-1.1149205354612499</v>
      </c>
      <c r="BA189" s="7">
        <v>-1.0998439409507901</v>
      </c>
      <c r="BB189" s="7">
        <v>-0.88692455003965298</v>
      </c>
      <c r="BC189" s="7">
        <v>-0.77473081142813405</v>
      </c>
      <c r="BD189" s="7">
        <v>-0.75293301394636303</v>
      </c>
      <c r="BE189" s="7">
        <v>-0.752306790279203</v>
      </c>
      <c r="BF189" s="7">
        <v>-0.73129442414080104</v>
      </c>
      <c r="BG189" s="7">
        <v>-0.75805386039538303</v>
      </c>
      <c r="BH189" s="7">
        <v>-0.762052951351326</v>
      </c>
      <c r="BI189" s="7">
        <v>-0.73693980844621498</v>
      </c>
      <c r="BJ189" s="7">
        <v>-0.69783111028057998</v>
      </c>
      <c r="BK189" s="7">
        <v>-0.65207600899695894</v>
      </c>
      <c r="BL189" s="7">
        <v>-0.61098872210357902</v>
      </c>
      <c r="BM189" s="7">
        <v>-0.52059191588322296</v>
      </c>
      <c r="BN189" s="7">
        <v>-0.46670984882206301</v>
      </c>
      <c r="BO189" s="7">
        <v>-0.40298586889931998</v>
      </c>
      <c r="BP189" s="7">
        <v>-0.34572088509005</v>
      </c>
      <c r="BQ189" s="7">
        <v>-0.277647607410271</v>
      </c>
      <c r="BR189" s="7">
        <v>-0.20453544521490399</v>
      </c>
      <c r="BS189" s="7">
        <v>-0.13557618934334201</v>
      </c>
      <c r="BT189" s="7">
        <v>-6.2171594270994203E-2</v>
      </c>
      <c r="BU189" s="7">
        <v>1.7548929439026199E-2</v>
      </c>
      <c r="BV189" s="7">
        <v>9.0014352039058707E-2</v>
      </c>
      <c r="BW189" s="7">
        <v>0.16119686733862301</v>
      </c>
      <c r="BX189" s="7">
        <v>0.232227210825</v>
      </c>
      <c r="BY189" s="7">
        <v>0.29941931460124099</v>
      </c>
      <c r="BZ189" s="7">
        <v>0.35065205942408301</v>
      </c>
      <c r="CA189" s="7">
        <v>0.37432689234132099</v>
      </c>
      <c r="CB189" s="7">
        <v>0.39654104206350699</v>
      </c>
      <c r="CC189" s="7">
        <v>0.42186672842533601</v>
      </c>
      <c r="CD189" s="7">
        <v>0.46071482148975501</v>
      </c>
      <c r="CE189" s="7">
        <v>0.48265335314324997</v>
      </c>
      <c r="CF189" s="7">
        <v>0.51985592743467501</v>
      </c>
      <c r="CG189" s="7">
        <v>0.76730063871009602</v>
      </c>
      <c r="CH189" s="7">
        <v>0.79639375697748505</v>
      </c>
      <c r="CI189" s="7">
        <v>0.85108719272484001</v>
      </c>
      <c r="CJ189" s="7">
        <v>0.88535755938374205</v>
      </c>
      <c r="CK189" s="7">
        <v>0.912576842220583</v>
      </c>
      <c r="CL189" s="7">
        <v>0.71747166620542302</v>
      </c>
      <c r="CM189" s="7">
        <v>0.51290932164608305</v>
      </c>
      <c r="CN189" s="7">
        <v>0.47858719448158399</v>
      </c>
    </row>
    <row r="190" spans="1:92" x14ac:dyDescent="0.25">
      <c r="A190" s="6">
        <v>189</v>
      </c>
      <c r="B190" s="7">
        <v>-0.18462885058147799</v>
      </c>
      <c r="C190" s="7">
        <v>-0.18615201749510099</v>
      </c>
      <c r="D190" s="7">
        <v>-0.21852889605558701</v>
      </c>
      <c r="E190" s="7">
        <v>-0.235903575135822</v>
      </c>
      <c r="F190" s="7">
        <v>-0.25754281699264298</v>
      </c>
      <c r="G190" s="7">
        <v>-0.29457282848948801</v>
      </c>
      <c r="H190" s="7">
        <v>-0.31770978678469602</v>
      </c>
      <c r="I190" s="7">
        <v>-0.34269223239734597</v>
      </c>
      <c r="J190" s="7">
        <v>-0.39282079882635301</v>
      </c>
      <c r="K190" s="7">
        <v>-0.39607137142700699</v>
      </c>
      <c r="L190" s="7">
        <v>-0.39544202335759598</v>
      </c>
      <c r="M190" s="7">
        <v>-0.371793841442696</v>
      </c>
      <c r="N190" s="7">
        <v>-0.39426444485756401</v>
      </c>
      <c r="O190" s="7">
        <v>-0.42755143421167002</v>
      </c>
      <c r="P190" s="7">
        <v>-0.44344551477045502</v>
      </c>
      <c r="Q190" s="7">
        <v>-0.44915763044886198</v>
      </c>
      <c r="R190" s="7">
        <v>-0.46302249810506801</v>
      </c>
      <c r="S190" s="7">
        <v>-0.477620733299499</v>
      </c>
      <c r="T190" s="7">
        <v>-0.49145807998472402</v>
      </c>
      <c r="U190" s="7">
        <v>-0.50711475640710502</v>
      </c>
      <c r="V190" s="7">
        <v>-0.50033717333588401</v>
      </c>
      <c r="W190" s="7">
        <v>-0.501508399846891</v>
      </c>
      <c r="X190" s="7">
        <v>-0.50128207505169498</v>
      </c>
      <c r="Y190" s="7">
        <v>-0.50947721723560102</v>
      </c>
      <c r="Z190" s="7">
        <v>-0.50293926130466204</v>
      </c>
      <c r="AA190" s="7">
        <v>-0.51105780029875403</v>
      </c>
      <c r="AB190" s="7">
        <v>-0.50922522361997502</v>
      </c>
      <c r="AC190" s="7">
        <v>-0.52207450908948505</v>
      </c>
      <c r="AD190" s="7">
        <v>-0.54981835438065696</v>
      </c>
      <c r="AE190" s="7">
        <v>-0.56734403584542403</v>
      </c>
      <c r="AF190" s="7">
        <v>-0.59020530552946504</v>
      </c>
      <c r="AG190" s="7">
        <v>-0.61030851092733995</v>
      </c>
      <c r="AH190" s="7">
        <v>-0.60679591784891296</v>
      </c>
      <c r="AI190" s="7">
        <v>-0.61964459533842497</v>
      </c>
      <c r="AJ190" s="7">
        <v>-0.62046072615200398</v>
      </c>
      <c r="AK190" s="7">
        <v>-0.62866778926276801</v>
      </c>
      <c r="AL190" s="7">
        <v>-0.63421852094850595</v>
      </c>
      <c r="AM190" s="7">
        <v>-0.65212030881199001</v>
      </c>
      <c r="AN190" s="7">
        <v>-0.670797533395047</v>
      </c>
      <c r="AO190" s="7">
        <v>-0.68491351693706504</v>
      </c>
      <c r="AP190" s="7">
        <v>-0.71405678979519605</v>
      </c>
      <c r="AQ190" s="7">
        <v>-0.71735572380082202</v>
      </c>
      <c r="AR190" s="7">
        <v>-0.74611576614275399</v>
      </c>
      <c r="AS190" s="7">
        <v>-0.77216738838657095</v>
      </c>
      <c r="AT190" s="7">
        <v>-0.81056828544470805</v>
      </c>
      <c r="AU190" s="7">
        <v>-0.85357183503078804</v>
      </c>
      <c r="AV190" s="7">
        <v>-0.93176715224829598</v>
      </c>
      <c r="AW190" s="7">
        <v>-0.98413240816891601</v>
      </c>
      <c r="AX190" s="7">
        <v>-1.0490823706780901</v>
      </c>
      <c r="AY190" s="7">
        <v>-1.0904173807445601</v>
      </c>
      <c r="AZ190" s="7">
        <v>-1.138765057211</v>
      </c>
      <c r="BA190" s="7">
        <v>-1.1742900720449201</v>
      </c>
      <c r="BB190" s="7">
        <v>-1.01916875478182</v>
      </c>
      <c r="BC190" s="7">
        <v>-0.88691777364809898</v>
      </c>
      <c r="BD190" s="7">
        <v>-0.82899501852601798</v>
      </c>
      <c r="BE190" s="7">
        <v>-0.80618113598200303</v>
      </c>
      <c r="BF190" s="7">
        <v>-0.77128552578721399</v>
      </c>
      <c r="BG190" s="7">
        <v>-0.79054275356882298</v>
      </c>
      <c r="BH190" s="7">
        <v>-0.78194822668661301</v>
      </c>
      <c r="BI190" s="7">
        <v>-0.75288668781629997</v>
      </c>
      <c r="BJ190" s="7">
        <v>-0.70717281331993898</v>
      </c>
      <c r="BK190" s="7">
        <v>-0.65278542296557196</v>
      </c>
      <c r="BL190" s="7">
        <v>-0.60851036085735699</v>
      </c>
      <c r="BM190" s="7">
        <v>-0.50212177695420002</v>
      </c>
      <c r="BN190" s="7">
        <v>-0.442950670988214</v>
      </c>
      <c r="BO190" s="7">
        <v>-0.37547536110521801</v>
      </c>
      <c r="BP190" s="7">
        <v>-0.31421756380108901</v>
      </c>
      <c r="BQ190" s="7">
        <v>-0.243066994942602</v>
      </c>
      <c r="BR190" s="7">
        <v>-0.17268725917062899</v>
      </c>
      <c r="BS190" s="7">
        <v>-0.10353993232231801</v>
      </c>
      <c r="BT190" s="7">
        <v>-3.1246166116615501E-2</v>
      </c>
      <c r="BU190" s="7">
        <v>4.5677755919103703E-2</v>
      </c>
      <c r="BV190" s="7">
        <v>0.117426142779135</v>
      </c>
      <c r="BW190" s="7">
        <v>0.18829763749337</v>
      </c>
      <c r="BX190" s="7">
        <v>0.26184219813855197</v>
      </c>
      <c r="BY190" s="7">
        <v>0.33201207109179498</v>
      </c>
      <c r="BZ190" s="7">
        <v>0.39260936617098402</v>
      </c>
      <c r="CA190" s="7">
        <v>0.43160393743824899</v>
      </c>
      <c r="CB190" s="7">
        <v>0.45467132530177301</v>
      </c>
      <c r="CC190" s="7">
        <v>0.454428937961803</v>
      </c>
      <c r="CD190" s="7">
        <v>0.46721443387324002</v>
      </c>
      <c r="CE190" s="7">
        <v>0.473039530329464</v>
      </c>
      <c r="CF190" s="7">
        <v>0.46488596458999298</v>
      </c>
      <c r="CG190" s="7">
        <v>0.66404526556815102</v>
      </c>
      <c r="CH190" s="7">
        <v>0.80898057861007</v>
      </c>
      <c r="CI190" s="7">
        <v>0.83758027019696402</v>
      </c>
      <c r="CJ190" s="7">
        <v>0.86714692919873504</v>
      </c>
      <c r="CK190" s="7">
        <v>0.89754126971460302</v>
      </c>
      <c r="CL190" s="7">
        <v>0.77721880195154802</v>
      </c>
      <c r="CM190" s="7">
        <v>0.53809338311545996</v>
      </c>
      <c r="CN190" s="7">
        <v>0.43481067946096702</v>
      </c>
    </row>
    <row r="191" spans="1:92" x14ac:dyDescent="0.25">
      <c r="A191" s="6">
        <v>190</v>
      </c>
      <c r="B191" s="7">
        <v>-0.174958903034062</v>
      </c>
      <c r="C191" s="7">
        <v>-0.16792645291426</v>
      </c>
      <c r="D191" s="7">
        <v>-0.20328218759004099</v>
      </c>
      <c r="E191" s="7">
        <v>-0.218558728251455</v>
      </c>
      <c r="F191" s="7">
        <v>-0.24031357445454599</v>
      </c>
      <c r="G191" s="7">
        <v>-0.27526656648817399</v>
      </c>
      <c r="H191" s="7">
        <v>-0.30086365410486798</v>
      </c>
      <c r="I191" s="7">
        <v>-0.32761997655563302</v>
      </c>
      <c r="J191" s="7">
        <v>-0.36859303602474203</v>
      </c>
      <c r="K191" s="7">
        <v>-0.371591085832012</v>
      </c>
      <c r="L191" s="7">
        <v>-0.37566264519598402</v>
      </c>
      <c r="M191" s="7">
        <v>-0.36106178236839898</v>
      </c>
      <c r="N191" s="7">
        <v>-0.387796864416252</v>
      </c>
      <c r="O191" s="7">
        <v>-0.41944038846014903</v>
      </c>
      <c r="P191" s="7">
        <v>-0.43260290415541103</v>
      </c>
      <c r="Q191" s="7">
        <v>-0.439894073584575</v>
      </c>
      <c r="R191" s="7">
        <v>-0.45323800798963998</v>
      </c>
      <c r="S191" s="7">
        <v>-0.46543694517313999</v>
      </c>
      <c r="T191" s="7">
        <v>-0.47728309590635398</v>
      </c>
      <c r="U191" s="7">
        <v>-0.49124667440344999</v>
      </c>
      <c r="V191" s="7">
        <v>-0.48379404996491898</v>
      </c>
      <c r="W191" s="7">
        <v>-0.48637814499770798</v>
      </c>
      <c r="X191" s="7">
        <v>-0.48706018373402399</v>
      </c>
      <c r="Y191" s="7">
        <v>-0.49376791536896802</v>
      </c>
      <c r="Z191" s="7">
        <v>-0.48862031466177402</v>
      </c>
      <c r="AA191" s="7">
        <v>-0.497466965263059</v>
      </c>
      <c r="AB191" s="7">
        <v>-0.49622781880778999</v>
      </c>
      <c r="AC191" s="7">
        <v>-0.510948307974184</v>
      </c>
      <c r="AD191" s="7">
        <v>-0.53468793904845002</v>
      </c>
      <c r="AE191" s="7">
        <v>-0.54781605727814897</v>
      </c>
      <c r="AF191" s="7">
        <v>-0.56767954027844802</v>
      </c>
      <c r="AG191" s="7">
        <v>-0.58641136428833496</v>
      </c>
      <c r="AH191" s="7">
        <v>-0.58436265456187497</v>
      </c>
      <c r="AI191" s="7">
        <v>-0.59739379126880099</v>
      </c>
      <c r="AJ191" s="7">
        <v>-0.59929482933841705</v>
      </c>
      <c r="AK191" s="7">
        <v>-0.60436803119568405</v>
      </c>
      <c r="AL191" s="7">
        <v>-0.60842165420797001</v>
      </c>
      <c r="AM191" s="7">
        <v>-0.62596457330584399</v>
      </c>
      <c r="AN191" s="7">
        <v>-0.64234557484497301</v>
      </c>
      <c r="AO191" s="7">
        <v>-0.65505220321980295</v>
      </c>
      <c r="AP191" s="7">
        <v>-0.68486635549356401</v>
      </c>
      <c r="AQ191" s="7">
        <v>-0.68753403236138</v>
      </c>
      <c r="AR191" s="7">
        <v>-0.718797839521228</v>
      </c>
      <c r="AS191" s="7">
        <v>-0.746726931341953</v>
      </c>
      <c r="AT191" s="7">
        <v>-0.78707621086899404</v>
      </c>
      <c r="AU191" s="7">
        <v>-0.834584609019695</v>
      </c>
      <c r="AV191" s="7">
        <v>-0.91235983707155099</v>
      </c>
      <c r="AW191" s="7">
        <v>-0.96396103548546197</v>
      </c>
      <c r="AX191" s="7">
        <v>-1.0342218947580599</v>
      </c>
      <c r="AY191" s="7">
        <v>-1.08728784869469</v>
      </c>
      <c r="AZ191" s="7">
        <v>-1.15641917886282</v>
      </c>
      <c r="BA191" s="7">
        <v>-1.23178383095749</v>
      </c>
      <c r="BB191" s="7">
        <v>-1.17424085385611</v>
      </c>
      <c r="BC191" s="7">
        <v>-1.02103059627577</v>
      </c>
      <c r="BD191" s="7">
        <v>-0.91991974068541305</v>
      </c>
      <c r="BE191" s="7">
        <v>-0.85203362733120902</v>
      </c>
      <c r="BF191" s="7">
        <v>-0.782287179554641</v>
      </c>
      <c r="BG191" s="7">
        <v>-0.79387335796527403</v>
      </c>
      <c r="BH191" s="7">
        <v>-0.77581015099134099</v>
      </c>
      <c r="BI191" s="7">
        <v>-0.73420044658003203</v>
      </c>
      <c r="BJ191" s="7">
        <v>-0.68861757342701002</v>
      </c>
      <c r="BK191" s="7">
        <v>-0.63628082686106702</v>
      </c>
      <c r="BL191" s="7">
        <v>-0.58537495359209102</v>
      </c>
      <c r="BM191" s="7">
        <v>-0.46185753349405601</v>
      </c>
      <c r="BN191" s="7">
        <v>-0.39997169317284698</v>
      </c>
      <c r="BO191" s="7">
        <v>-0.32984719959001102</v>
      </c>
      <c r="BP191" s="7">
        <v>-0.26723126077008802</v>
      </c>
      <c r="BQ191" s="7">
        <v>-0.19663773162606599</v>
      </c>
      <c r="BR191" s="7">
        <v>-0.122029445266037</v>
      </c>
      <c r="BS191" s="7">
        <v>-5.1966794290273101E-2</v>
      </c>
      <c r="BT191" s="7">
        <v>2.3054556181230399E-2</v>
      </c>
      <c r="BU191" s="7">
        <v>0.10536396744226401</v>
      </c>
      <c r="BV191" s="7">
        <v>0.17847703309622401</v>
      </c>
      <c r="BW191" s="7">
        <v>0.25149806887428</v>
      </c>
      <c r="BX191" s="7">
        <v>0.32673160266264101</v>
      </c>
      <c r="BY191" s="7">
        <v>0.39909832292937097</v>
      </c>
      <c r="BZ191" s="7">
        <v>0.46703477296134799</v>
      </c>
      <c r="CA191" s="7">
        <v>0.51816428685731597</v>
      </c>
      <c r="CB191" s="7">
        <v>0.56719149235321298</v>
      </c>
      <c r="CC191" s="7">
        <v>0.58451847514931998</v>
      </c>
      <c r="CD191" s="7">
        <v>0.57638136478636703</v>
      </c>
      <c r="CE191" s="7">
        <v>0.54730105275150098</v>
      </c>
      <c r="CF191" s="7">
        <v>0.50245703646357898</v>
      </c>
      <c r="CG191" s="7">
        <v>0.59521409043851403</v>
      </c>
      <c r="CH191" s="7">
        <v>0.87812981402917301</v>
      </c>
      <c r="CI191" s="7">
        <v>0.86448947657926201</v>
      </c>
      <c r="CJ191" s="7">
        <v>0.88453087130911401</v>
      </c>
      <c r="CK191" s="7">
        <v>0.91328820162376101</v>
      </c>
      <c r="CL191" s="7">
        <v>0.869495761953749</v>
      </c>
      <c r="CM191" s="7">
        <v>0.64323484339985104</v>
      </c>
      <c r="CN191" s="7">
        <v>0.463190018324945</v>
      </c>
    </row>
    <row r="192" spans="1:92" x14ac:dyDescent="0.25">
      <c r="A192" s="6">
        <v>191</v>
      </c>
      <c r="B192" s="7">
        <v>-0.17258095525495801</v>
      </c>
      <c r="C192" s="7">
        <v>-0.15856538527809599</v>
      </c>
      <c r="D192" s="7">
        <v>-0.187582185091518</v>
      </c>
      <c r="E192" s="7">
        <v>-0.19935811335370701</v>
      </c>
      <c r="F192" s="7">
        <v>-0.22085909579360599</v>
      </c>
      <c r="G192" s="7">
        <v>-0.25753088282740899</v>
      </c>
      <c r="H192" s="7">
        <v>-0.28386878606222099</v>
      </c>
      <c r="I192" s="7">
        <v>-0.31054539031575801</v>
      </c>
      <c r="J192" s="7">
        <v>-0.349991908845524</v>
      </c>
      <c r="K192" s="7">
        <v>-0.35509325829322502</v>
      </c>
      <c r="L192" s="7">
        <v>-0.36523048356152998</v>
      </c>
      <c r="M192" s="7">
        <v>-0.360263972952377</v>
      </c>
      <c r="N192" s="7">
        <v>-0.38834925436023798</v>
      </c>
      <c r="O192" s="7">
        <v>-0.41469696934204398</v>
      </c>
      <c r="P192" s="7">
        <v>-0.42808843714560901</v>
      </c>
      <c r="Q192" s="7">
        <v>-0.43656480123469898</v>
      </c>
      <c r="R192" s="7">
        <v>-0.44966691194123198</v>
      </c>
      <c r="S192" s="7">
        <v>-0.46192259584475598</v>
      </c>
      <c r="T192" s="7">
        <v>-0.47356018913470499</v>
      </c>
      <c r="U192" s="7">
        <v>-0.48843108373129801</v>
      </c>
      <c r="V192" s="7">
        <v>-0.48324200791942701</v>
      </c>
      <c r="W192" s="7">
        <v>-0.48584487129353698</v>
      </c>
      <c r="X192" s="7">
        <v>-0.48627419450259801</v>
      </c>
      <c r="Y192" s="7">
        <v>-0.49168885478992302</v>
      </c>
      <c r="Z192" s="7">
        <v>-0.48694114073829398</v>
      </c>
      <c r="AA192" s="7">
        <v>-0.49662137397273498</v>
      </c>
      <c r="AB192" s="7">
        <v>-0.50047152788452698</v>
      </c>
      <c r="AC192" s="7">
        <v>-0.51672944832690704</v>
      </c>
      <c r="AD192" s="7">
        <v>-0.53734451103229197</v>
      </c>
      <c r="AE192" s="7">
        <v>-0.54688385451864396</v>
      </c>
      <c r="AF192" s="7">
        <v>-0.56110457899364297</v>
      </c>
      <c r="AG192" s="7">
        <v>-0.57575246326459495</v>
      </c>
      <c r="AH192" s="7">
        <v>-0.57504231756451796</v>
      </c>
      <c r="AI192" s="7">
        <v>-0.58694582220529801</v>
      </c>
      <c r="AJ192" s="7">
        <v>-0.58892192516295305</v>
      </c>
      <c r="AK192" s="7">
        <v>-0.59542596134179004</v>
      </c>
      <c r="AL192" s="7">
        <v>-0.60040797125454703</v>
      </c>
      <c r="AM192" s="7">
        <v>-0.61736307781432498</v>
      </c>
      <c r="AN192" s="7">
        <v>-0.63133433307985798</v>
      </c>
      <c r="AO192" s="7">
        <v>-0.64155537689437903</v>
      </c>
      <c r="AP192" s="7">
        <v>-0.67060391569150501</v>
      </c>
      <c r="AQ192" s="7">
        <v>-0.67469491877284804</v>
      </c>
      <c r="AR192" s="7">
        <v>-0.70662673763822803</v>
      </c>
      <c r="AS192" s="7">
        <v>-0.73468464701023894</v>
      </c>
      <c r="AT192" s="7">
        <v>-0.77947203747940197</v>
      </c>
      <c r="AU192" s="7">
        <v>-0.83419683967249403</v>
      </c>
      <c r="AV192" s="7">
        <v>-0.91681781533050999</v>
      </c>
      <c r="AW192" s="7">
        <v>-0.97357542166633204</v>
      </c>
      <c r="AX192" s="7">
        <v>-1.0506866645583799</v>
      </c>
      <c r="AY192" s="7">
        <v>-1.11642779083337</v>
      </c>
      <c r="AZ192" s="7">
        <v>-1.2055948184931</v>
      </c>
      <c r="BA192" s="7">
        <v>-1.3207746467939601</v>
      </c>
      <c r="BB192" s="7">
        <v>-1.48289222921777</v>
      </c>
      <c r="BC192" s="7">
        <v>-1.4025626451442099</v>
      </c>
      <c r="BD192" s="7">
        <v>-1.32538080885261</v>
      </c>
      <c r="BE192" s="7">
        <v>-1.23197828925325</v>
      </c>
      <c r="BF192" s="7">
        <v>-1.0810667344345299</v>
      </c>
      <c r="BG192" s="7">
        <v>-1.0314534935662201</v>
      </c>
      <c r="BH192" s="7">
        <v>-0.94962857456445404</v>
      </c>
      <c r="BI192" s="7">
        <v>-0.81799668344645804</v>
      </c>
      <c r="BJ192" s="7">
        <v>-0.68940732133459903</v>
      </c>
      <c r="BK192" s="7">
        <v>-0.59038969707936395</v>
      </c>
      <c r="BL192" s="7">
        <v>-0.53493253823755305</v>
      </c>
      <c r="BM192" s="7">
        <v>-0.42332939501773797</v>
      </c>
      <c r="BN192" s="7">
        <v>-0.36598585490952101</v>
      </c>
      <c r="BO192" s="7">
        <v>-0.29780682364066102</v>
      </c>
      <c r="BP192" s="7">
        <v>-0.23312658228227401</v>
      </c>
      <c r="BQ192" s="7">
        <v>-0.15907145365560099</v>
      </c>
      <c r="BR192" s="7">
        <v>-8.1302431588313004E-2</v>
      </c>
      <c r="BS192" s="7">
        <v>-6.8514633131170196E-3</v>
      </c>
      <c r="BT192" s="7">
        <v>7.2681147157569001E-2</v>
      </c>
      <c r="BU192" s="7">
        <v>0.15990186132419301</v>
      </c>
      <c r="BV192" s="7">
        <v>0.23780606158301601</v>
      </c>
      <c r="BW192" s="7">
        <v>0.31588732468091502</v>
      </c>
      <c r="BX192" s="7">
        <v>0.39260181753358397</v>
      </c>
      <c r="BY192" s="7">
        <v>0.46532406810156202</v>
      </c>
      <c r="BZ192" s="7">
        <v>0.53401709917560203</v>
      </c>
      <c r="CA192" s="7">
        <v>0.58847085675613098</v>
      </c>
      <c r="CB192" s="7">
        <v>0.64926972858272303</v>
      </c>
      <c r="CC192" s="7">
        <v>0.69863998282898998</v>
      </c>
      <c r="CD192" s="7">
        <v>0.73121538129032304</v>
      </c>
      <c r="CE192" s="7">
        <v>0.70777340706293002</v>
      </c>
      <c r="CF192" s="7">
        <v>0.60480788027288401</v>
      </c>
      <c r="CG192" s="7">
        <v>0.58376806196139697</v>
      </c>
      <c r="CH192" s="7">
        <v>0.93210314335265199</v>
      </c>
      <c r="CI192" s="7">
        <v>0.91128808694871799</v>
      </c>
      <c r="CJ192" s="7">
        <v>0.91705307543950199</v>
      </c>
      <c r="CK192" s="7">
        <v>0.94384879072157402</v>
      </c>
      <c r="CL192" s="7">
        <v>0.95218695125532204</v>
      </c>
      <c r="CM192" s="7">
        <v>0.77159592494985396</v>
      </c>
      <c r="CN192" s="7">
        <v>0.531034577424917</v>
      </c>
    </row>
    <row r="193" spans="1:92" x14ac:dyDescent="0.25">
      <c r="A193" s="6">
        <v>192</v>
      </c>
      <c r="B193" s="7">
        <v>-0.15874275883958799</v>
      </c>
      <c r="C193" s="7">
        <v>-0.17539730511976501</v>
      </c>
      <c r="D193" s="7">
        <v>-0.22122360978275901</v>
      </c>
      <c r="E193" s="7">
        <v>-0.24282815914019201</v>
      </c>
      <c r="F193" s="7">
        <v>-0.26877452178773698</v>
      </c>
      <c r="G193" s="7">
        <v>-0.314423357650437</v>
      </c>
      <c r="H193" s="7">
        <v>-0.34640350315771301</v>
      </c>
      <c r="I193" s="7">
        <v>-0.37848060890670499</v>
      </c>
      <c r="J193" s="7">
        <v>-0.422871324151672</v>
      </c>
      <c r="K193" s="7">
        <v>-0.41558972352349499</v>
      </c>
      <c r="L193" s="7">
        <v>-0.41004407666347997</v>
      </c>
      <c r="M193" s="7">
        <v>-0.380974088534491</v>
      </c>
      <c r="N193" s="7">
        <v>-0.40112011504252598</v>
      </c>
      <c r="O193" s="7">
        <v>-0.42613811733958901</v>
      </c>
      <c r="P193" s="7">
        <v>-0.436092181427917</v>
      </c>
      <c r="Q193" s="7">
        <v>-0.44236193824976899</v>
      </c>
      <c r="R193" s="7">
        <v>-0.454976749218367</v>
      </c>
      <c r="S193" s="7">
        <v>-0.46681798432201599</v>
      </c>
      <c r="T193" s="7">
        <v>-0.48019617565313999</v>
      </c>
      <c r="U193" s="7">
        <v>-0.50082256282769</v>
      </c>
      <c r="V193" s="7">
        <v>-0.49799143296279402</v>
      </c>
      <c r="W193" s="7">
        <v>-0.50343187194202099</v>
      </c>
      <c r="X193" s="7">
        <v>-0.50688426405332798</v>
      </c>
      <c r="Y193" s="7">
        <v>-0.50748971274645804</v>
      </c>
      <c r="Z193" s="7">
        <v>-0.50536615316131805</v>
      </c>
      <c r="AA193" s="7">
        <v>-0.52141248609528801</v>
      </c>
      <c r="AB193" s="7">
        <v>-0.52296286492077304</v>
      </c>
      <c r="AC193" s="7">
        <v>-0.52194574147945505</v>
      </c>
      <c r="AD193" s="7">
        <v>-0.54982296589178603</v>
      </c>
      <c r="AE193" s="7">
        <v>-0.577538837947564</v>
      </c>
      <c r="AF193" s="7">
        <v>-0.61594199949225403</v>
      </c>
      <c r="AG193" s="7">
        <v>-0.63710738714044102</v>
      </c>
      <c r="AH193" s="7">
        <v>-0.62505786418767695</v>
      </c>
      <c r="AI193" s="7">
        <v>-0.63826164963467702</v>
      </c>
      <c r="AJ193" s="7">
        <v>-0.63678550831552005</v>
      </c>
      <c r="AK193" s="7">
        <v>-0.636856562523333</v>
      </c>
      <c r="AL193" s="7">
        <v>-0.63866616082759697</v>
      </c>
      <c r="AM193" s="7">
        <v>-0.65045484679718601</v>
      </c>
      <c r="AN193" s="7">
        <v>-0.65947645462133397</v>
      </c>
      <c r="AO193" s="7">
        <v>-0.66386093949121505</v>
      </c>
      <c r="AP193" s="7">
        <v>-0.68473144170550604</v>
      </c>
      <c r="AQ193" s="7">
        <v>-0.679502310061322</v>
      </c>
      <c r="AR193" s="7">
        <v>-0.70144019458496099</v>
      </c>
      <c r="AS193" s="7">
        <v>-0.71178651961371797</v>
      </c>
      <c r="AT193" s="7">
        <v>-0.74313460878924098</v>
      </c>
      <c r="AU193" s="7">
        <v>-0.77705574826260504</v>
      </c>
      <c r="AV193" s="7">
        <v>-0.83887586302553796</v>
      </c>
      <c r="AW193" s="7">
        <v>-0.87372362215737798</v>
      </c>
      <c r="AX193" s="7">
        <v>-0.92118124356028197</v>
      </c>
      <c r="AY193" s="7">
        <v>-0.94535436938929895</v>
      </c>
      <c r="AZ193" s="7">
        <v>-0.96704925043155199</v>
      </c>
      <c r="BA193" s="7">
        <v>-0.97257244484235295</v>
      </c>
      <c r="BB193" s="7">
        <v>-0.87425114595974596</v>
      </c>
      <c r="BC193" s="7">
        <v>-0.81346140414198898</v>
      </c>
      <c r="BD193" s="7">
        <v>-0.80904721094468501</v>
      </c>
      <c r="BE193" s="7">
        <v>-0.806579247141193</v>
      </c>
      <c r="BF193" s="7">
        <v>-0.77184086249310802</v>
      </c>
      <c r="BG193" s="7">
        <v>-0.80075948437165201</v>
      </c>
      <c r="BH193" s="7">
        <v>-0.81382885706375896</v>
      </c>
      <c r="BI193" s="7">
        <v>-0.80038612172088797</v>
      </c>
      <c r="BJ193" s="7">
        <v>-0.77274913800837497</v>
      </c>
      <c r="BK193" s="7">
        <v>-0.73567427323539503</v>
      </c>
      <c r="BL193" s="7">
        <v>-0.69886725364319402</v>
      </c>
      <c r="BM193" s="7">
        <v>-0.63155377794047196</v>
      </c>
      <c r="BN193" s="7">
        <v>-0.58844107647330701</v>
      </c>
      <c r="BO193" s="7">
        <v>-0.53891519952752298</v>
      </c>
      <c r="BP193" s="7">
        <v>-0.49991783039416199</v>
      </c>
      <c r="BQ193" s="7">
        <v>-0.44860810098241</v>
      </c>
      <c r="BR193" s="7">
        <v>-0.39444802870643503</v>
      </c>
      <c r="BS193" s="7">
        <v>-0.34777882611056499</v>
      </c>
      <c r="BT193" s="7">
        <v>-0.29654502620787498</v>
      </c>
      <c r="BU193" s="7">
        <v>-0.23542048994790199</v>
      </c>
      <c r="BV193" s="7">
        <v>-0.18714008457379899</v>
      </c>
      <c r="BW193" s="7">
        <v>-0.14165090745671999</v>
      </c>
      <c r="BX193" s="7">
        <v>-9.5146201631555904E-2</v>
      </c>
      <c r="BY193" s="7">
        <v>-4.6250609762881797E-2</v>
      </c>
      <c r="BZ193" s="7">
        <v>-4.7911889955769404E-3</v>
      </c>
      <c r="CA193" s="7">
        <v>2.2994505124187999E-2</v>
      </c>
      <c r="CB193" s="7">
        <v>6.9387112045471003E-2</v>
      </c>
      <c r="CC193" s="7">
        <v>0.11182160400409299</v>
      </c>
      <c r="CD193" s="7">
        <v>0.15689808689173701</v>
      </c>
      <c r="CE193" s="7">
        <v>0.242470144914188</v>
      </c>
      <c r="CF193" s="7">
        <v>0.48697878744747303</v>
      </c>
      <c r="CG193" s="7">
        <v>0.75696255804468304</v>
      </c>
      <c r="CH193" s="7">
        <v>0.73462382297763296</v>
      </c>
      <c r="CI193" s="7">
        <v>0.70657257457176004</v>
      </c>
      <c r="CJ193" s="7">
        <v>0.72827301864132499</v>
      </c>
      <c r="CK193" s="7">
        <v>0.69481540671738196</v>
      </c>
      <c r="CL193" s="7">
        <v>0.44482426382208701</v>
      </c>
      <c r="CM193" s="7">
        <v>0.32843095896476598</v>
      </c>
      <c r="CN193" s="7">
        <v>0.35542820932018598</v>
      </c>
    </row>
    <row r="194" spans="1:92" x14ac:dyDescent="0.25">
      <c r="A194" s="6">
        <v>193</v>
      </c>
      <c r="B194" s="7">
        <v>-0.16092384036298801</v>
      </c>
      <c r="C194" s="7">
        <v>-0.17695566710746399</v>
      </c>
      <c r="D194" s="7">
        <v>-0.20832330400732199</v>
      </c>
      <c r="E194" s="7">
        <v>-0.23014297647290599</v>
      </c>
      <c r="F194" s="7">
        <v>-0.25528376228842597</v>
      </c>
      <c r="G194" s="7">
        <v>-0.28523242467330301</v>
      </c>
      <c r="H194" s="7">
        <v>-0.31642350707319999</v>
      </c>
      <c r="I194" s="7">
        <v>-0.34506968440588298</v>
      </c>
      <c r="J194" s="7">
        <v>-0.36297629221560301</v>
      </c>
      <c r="K194" s="7">
        <v>-0.36472496053443398</v>
      </c>
      <c r="L194" s="7">
        <v>-0.36754824834409999</v>
      </c>
      <c r="M194" s="7">
        <v>-0.35732435656150102</v>
      </c>
      <c r="N194" s="7">
        <v>-0.37758398268050902</v>
      </c>
      <c r="O194" s="7">
        <v>-0.40303655446249398</v>
      </c>
      <c r="P194" s="7">
        <v>-0.412643500068955</v>
      </c>
      <c r="Q194" s="7">
        <v>-0.42040150077717497</v>
      </c>
      <c r="R194" s="7">
        <v>-0.43186133854983699</v>
      </c>
      <c r="S194" s="7">
        <v>-0.43781225786012701</v>
      </c>
      <c r="T194" s="7">
        <v>-0.45081516558292201</v>
      </c>
      <c r="U194" s="7">
        <v>-0.45913671211128698</v>
      </c>
      <c r="V194" s="7">
        <v>-0.45497716434673802</v>
      </c>
      <c r="W194" s="7">
        <v>-0.459837701127017</v>
      </c>
      <c r="X194" s="7">
        <v>-0.46511225712724602</v>
      </c>
      <c r="Y194" s="7">
        <v>-0.47115181298288999</v>
      </c>
      <c r="Z194" s="7">
        <v>-0.47186827835855399</v>
      </c>
      <c r="AA194" s="7">
        <v>-0.48089071029924402</v>
      </c>
      <c r="AB194" s="7">
        <v>-0.482872252014378</v>
      </c>
      <c r="AC194" s="7">
        <v>-0.49336145116263003</v>
      </c>
      <c r="AD194" s="7">
        <v>-0.52670961625011503</v>
      </c>
      <c r="AE194" s="7">
        <v>-0.55432131773627702</v>
      </c>
      <c r="AF194" s="7">
        <v>-0.59022452019201799</v>
      </c>
      <c r="AG194" s="7">
        <v>-0.61449403427757199</v>
      </c>
      <c r="AH194" s="7">
        <v>-0.60266680580234699</v>
      </c>
      <c r="AI194" s="7">
        <v>-0.61238006389730204</v>
      </c>
      <c r="AJ194" s="7">
        <v>-0.61514831124192304</v>
      </c>
      <c r="AK194" s="7">
        <v>-0.61204066393805001</v>
      </c>
      <c r="AL194" s="7">
        <v>-0.60944877885124504</v>
      </c>
      <c r="AM194" s="7">
        <v>-0.61648917486849697</v>
      </c>
      <c r="AN194" s="7">
        <v>-0.63039051544038205</v>
      </c>
      <c r="AO194" s="7">
        <v>-0.63741524433260599</v>
      </c>
      <c r="AP194" s="7">
        <v>-0.65800457139984603</v>
      </c>
      <c r="AQ194" s="7">
        <v>-0.65821142190940995</v>
      </c>
      <c r="AR194" s="7">
        <v>-0.67763998466236797</v>
      </c>
      <c r="AS194" s="7">
        <v>-0.69691405162271602</v>
      </c>
      <c r="AT194" s="7">
        <v>-0.74195163094223704</v>
      </c>
      <c r="AU194" s="7">
        <v>-0.78824240993518901</v>
      </c>
      <c r="AV194" s="7">
        <v>-0.86071166258384402</v>
      </c>
      <c r="AW194" s="7">
        <v>-0.91413670767920496</v>
      </c>
      <c r="AX194" s="7">
        <v>-0.96879720717765305</v>
      </c>
      <c r="AY194" s="7">
        <v>-1.0016208124664401</v>
      </c>
      <c r="AZ194" s="7">
        <v>-1.02877275198594</v>
      </c>
      <c r="BA194" s="7">
        <v>-1.04624505498391</v>
      </c>
      <c r="BB194" s="7">
        <v>-0.96924819281987895</v>
      </c>
      <c r="BC194" s="7">
        <v>-0.892925939619023</v>
      </c>
      <c r="BD194" s="7">
        <v>-0.86139732396499702</v>
      </c>
      <c r="BE194" s="7">
        <v>-0.84878190182939195</v>
      </c>
      <c r="BF194" s="7">
        <v>-0.81373076157074598</v>
      </c>
      <c r="BG194" s="7">
        <v>-0.83060429028935601</v>
      </c>
      <c r="BH194" s="7">
        <v>-0.83563506439060897</v>
      </c>
      <c r="BI194" s="7">
        <v>-0.81533337559002395</v>
      </c>
      <c r="BJ194" s="7">
        <v>-0.77760364938355298</v>
      </c>
      <c r="BK194" s="7">
        <v>-0.73018201670641503</v>
      </c>
      <c r="BL194" s="7">
        <v>-0.68156613384947096</v>
      </c>
      <c r="BM194" s="7">
        <v>-0.60397083967314402</v>
      </c>
      <c r="BN194" s="7">
        <v>-0.54936347488332105</v>
      </c>
      <c r="BO194" s="7">
        <v>-0.49584454116909898</v>
      </c>
      <c r="BP194" s="7">
        <v>-0.44297899697923898</v>
      </c>
      <c r="BQ194" s="7">
        <v>-0.38066253450686899</v>
      </c>
      <c r="BR194" s="7">
        <v>-0.30966955360952803</v>
      </c>
      <c r="BS194" s="7">
        <v>-0.24511582482736899</v>
      </c>
      <c r="BT194" s="7">
        <v>-0.182848516076971</v>
      </c>
      <c r="BU194" s="7">
        <v>-0.114477483308123</v>
      </c>
      <c r="BV194" s="7">
        <v>-5.54511925367999E-2</v>
      </c>
      <c r="BW194" s="7">
        <v>-5.2881154430388898E-3</v>
      </c>
      <c r="BX194" s="7">
        <v>4.1160772271567503E-2</v>
      </c>
      <c r="BY194" s="7">
        <v>8.8189736041453803E-2</v>
      </c>
      <c r="BZ194" s="7">
        <v>0.123263592567153</v>
      </c>
      <c r="CA194" s="7">
        <v>0.149867338426008</v>
      </c>
      <c r="CB194" s="7">
        <v>0.18339213888172701</v>
      </c>
      <c r="CC194" s="7">
        <v>0.21585399533872801</v>
      </c>
      <c r="CD194" s="7">
        <v>0.247497670034725</v>
      </c>
      <c r="CE194" s="7">
        <v>0.28672133551079698</v>
      </c>
      <c r="CF194" s="7">
        <v>0.40039540715781402</v>
      </c>
      <c r="CG194" s="7">
        <v>0.71069750980299096</v>
      </c>
      <c r="CH194" s="7">
        <v>0.811970789344448</v>
      </c>
      <c r="CI194" s="7">
        <v>0.76279355404328397</v>
      </c>
      <c r="CJ194" s="7">
        <v>0.75761922010025995</v>
      </c>
      <c r="CK194" s="7">
        <v>0.75727367635090503</v>
      </c>
      <c r="CL194" s="7">
        <v>0.54050371617293702</v>
      </c>
      <c r="CM194" s="7">
        <v>0.371001902155918</v>
      </c>
      <c r="CN194" s="7">
        <v>0.335469125726712</v>
      </c>
    </row>
    <row r="195" spans="1:92" x14ac:dyDescent="0.25">
      <c r="A195" s="6">
        <v>194</v>
      </c>
      <c r="B195" s="7">
        <v>-0.171544930270664</v>
      </c>
      <c r="C195" s="7">
        <v>-0.18147069162189999</v>
      </c>
      <c r="D195" s="7">
        <v>-0.21953031960992</v>
      </c>
      <c r="E195" s="7">
        <v>-0.23979320809083299</v>
      </c>
      <c r="F195" s="7">
        <v>-0.26698312316796502</v>
      </c>
      <c r="G195" s="7">
        <v>-0.29582654350897802</v>
      </c>
      <c r="H195" s="7">
        <v>-0.328927866533612</v>
      </c>
      <c r="I195" s="7">
        <v>-0.35759010379687001</v>
      </c>
      <c r="J195" s="7">
        <v>-0.37171441091839802</v>
      </c>
      <c r="K195" s="7">
        <v>-0.37586176733218701</v>
      </c>
      <c r="L195" s="7">
        <v>-0.38180361796767898</v>
      </c>
      <c r="M195" s="7">
        <v>-0.37545610134185098</v>
      </c>
      <c r="N195" s="7">
        <v>-0.39892821131602302</v>
      </c>
      <c r="O195" s="7">
        <v>-0.42651710698223599</v>
      </c>
      <c r="P195" s="7">
        <v>-0.43194681415382102</v>
      </c>
      <c r="Q195" s="7">
        <v>-0.44033646549394301</v>
      </c>
      <c r="R195" s="7">
        <v>-0.45283444530851502</v>
      </c>
      <c r="S195" s="7">
        <v>-0.45848077803266002</v>
      </c>
      <c r="T195" s="7">
        <v>-0.4713336319941</v>
      </c>
      <c r="U195" s="7">
        <v>-0.47873684728527399</v>
      </c>
      <c r="V195" s="7">
        <v>-0.471544643768948</v>
      </c>
      <c r="W195" s="7">
        <v>-0.47795531624223803</v>
      </c>
      <c r="X195" s="7">
        <v>-0.48370383729821098</v>
      </c>
      <c r="Y195" s="7">
        <v>-0.48924860549085403</v>
      </c>
      <c r="Z195" s="7">
        <v>-0.49065097031654298</v>
      </c>
      <c r="AA195" s="7">
        <v>-0.50206974225644097</v>
      </c>
      <c r="AB195" s="7">
        <v>-0.50762048545418403</v>
      </c>
      <c r="AC195" s="7">
        <v>-0.52538583584482001</v>
      </c>
      <c r="AD195" s="7">
        <v>-0.55914474956132398</v>
      </c>
      <c r="AE195" s="7">
        <v>-0.58330878196146296</v>
      </c>
      <c r="AF195" s="7">
        <v>-0.61557654615299395</v>
      </c>
      <c r="AG195" s="7">
        <v>-0.64116572895102497</v>
      </c>
      <c r="AH195" s="7">
        <v>-0.63199882356289006</v>
      </c>
      <c r="AI195" s="7">
        <v>-0.64308912385852701</v>
      </c>
      <c r="AJ195" s="7">
        <v>-0.64800903365277995</v>
      </c>
      <c r="AK195" s="7">
        <v>-0.646043052873854</v>
      </c>
      <c r="AL195" s="7">
        <v>-0.64462510418032803</v>
      </c>
      <c r="AM195" s="7">
        <v>-0.65444911743829903</v>
      </c>
      <c r="AN195" s="7">
        <v>-0.672379040113397</v>
      </c>
      <c r="AO195" s="7">
        <v>-0.68326520394470802</v>
      </c>
      <c r="AP195" s="7">
        <v>-0.70927267839163299</v>
      </c>
      <c r="AQ195" s="7">
        <v>-0.71180293695839403</v>
      </c>
      <c r="AR195" s="7">
        <v>-0.73747705689863596</v>
      </c>
      <c r="AS195" s="7">
        <v>-0.76701229340483101</v>
      </c>
      <c r="AT195" s="7">
        <v>-0.82279525234821005</v>
      </c>
      <c r="AU195" s="7">
        <v>-0.88057572800721895</v>
      </c>
      <c r="AV195" s="7">
        <v>-0.96443111965955397</v>
      </c>
      <c r="AW195" s="7">
        <v>-1.0277997442144</v>
      </c>
      <c r="AX195" s="7">
        <v>-1.09759287777297</v>
      </c>
      <c r="AY195" s="7">
        <v>-1.1460825256248699</v>
      </c>
      <c r="AZ195" s="7">
        <v>-1.1930996050901601</v>
      </c>
      <c r="BA195" s="7">
        <v>-1.2391002355469201</v>
      </c>
      <c r="BB195" s="7">
        <v>-1.22420759191358</v>
      </c>
      <c r="BC195" s="7">
        <v>-1.1355267772526101</v>
      </c>
      <c r="BD195" s="7">
        <v>-1.0622433408491001</v>
      </c>
      <c r="BE195" s="7">
        <v>-1.0208504670391301</v>
      </c>
      <c r="BF195" s="7">
        <v>-0.95965325536424495</v>
      </c>
      <c r="BG195" s="7">
        <v>-0.96982099833339097</v>
      </c>
      <c r="BH195" s="7">
        <v>-0.96724442847806602</v>
      </c>
      <c r="BI195" s="7">
        <v>-0.93654909427713295</v>
      </c>
      <c r="BJ195" s="7">
        <v>-0.88796366563076301</v>
      </c>
      <c r="BK195" s="7">
        <v>-0.82666429742226</v>
      </c>
      <c r="BL195" s="7">
        <v>-0.76282900759239602</v>
      </c>
      <c r="BM195" s="7">
        <v>-0.66970055054903099</v>
      </c>
      <c r="BN195" s="7">
        <v>-0.59900183844652999</v>
      </c>
      <c r="BO195" s="7">
        <v>-0.53075817380339396</v>
      </c>
      <c r="BP195" s="7">
        <v>-0.46360885462856999</v>
      </c>
      <c r="BQ195" s="7">
        <v>-0.38804297376644997</v>
      </c>
      <c r="BR195" s="7">
        <v>-0.29951459509557699</v>
      </c>
      <c r="BS195" s="7">
        <v>-0.21837576725670199</v>
      </c>
      <c r="BT195" s="7">
        <v>-0.13978262027521501</v>
      </c>
      <c r="BU195" s="7">
        <v>-5.1493729191387901E-2</v>
      </c>
      <c r="BV195" s="7">
        <v>2.3715568686934401E-2</v>
      </c>
      <c r="BW195" s="7">
        <v>8.7018515814787298E-2</v>
      </c>
      <c r="BX195" s="7">
        <v>0.14517245101929399</v>
      </c>
      <c r="BY195" s="7">
        <v>0.19962268586697299</v>
      </c>
      <c r="BZ195" s="7">
        <v>0.23935189087043399</v>
      </c>
      <c r="CA195" s="7">
        <v>0.26550629052609298</v>
      </c>
      <c r="CB195" s="7">
        <v>0.28965674790171098</v>
      </c>
      <c r="CC195" s="7">
        <v>0.308230930182401</v>
      </c>
      <c r="CD195" s="7">
        <v>0.32638423652391402</v>
      </c>
      <c r="CE195" s="7">
        <v>0.346028604803998</v>
      </c>
      <c r="CF195" s="7">
        <v>0.40260711828630902</v>
      </c>
      <c r="CG195" s="7">
        <v>0.60659194849334896</v>
      </c>
      <c r="CH195" s="7">
        <v>0.97807526843952897</v>
      </c>
      <c r="CI195" s="7">
        <v>0.91432904841038098</v>
      </c>
      <c r="CJ195" s="7">
        <v>0.87952205744532996</v>
      </c>
      <c r="CK195" s="7">
        <v>0.89010432133261097</v>
      </c>
      <c r="CL195" s="7">
        <v>0.71183792083414499</v>
      </c>
      <c r="CM195" s="7">
        <v>0.47283158766421501</v>
      </c>
      <c r="CN195" s="7">
        <v>0.369482773474271</v>
      </c>
    </row>
    <row r="196" spans="1:92" x14ac:dyDescent="0.25">
      <c r="A196" s="6">
        <v>195</v>
      </c>
      <c r="B196" s="7">
        <v>-0.16475684045910899</v>
      </c>
      <c r="C196" s="7">
        <v>-0.16527185475645001</v>
      </c>
      <c r="D196" s="7">
        <v>-0.19533281183284401</v>
      </c>
      <c r="E196" s="7">
        <v>-0.21141379843104</v>
      </c>
      <c r="F196" s="7">
        <v>-0.235897171539621</v>
      </c>
      <c r="G196" s="7">
        <v>-0.26298613738743098</v>
      </c>
      <c r="H196" s="7">
        <v>-0.29217402409313398</v>
      </c>
      <c r="I196" s="7">
        <v>-0.31668126715434097</v>
      </c>
      <c r="J196" s="7">
        <v>-0.32896843673794102</v>
      </c>
      <c r="K196" s="7">
        <v>-0.33475817786408502</v>
      </c>
      <c r="L196" s="7">
        <v>-0.34535946272305701</v>
      </c>
      <c r="M196" s="7">
        <v>-0.34577782721059402</v>
      </c>
      <c r="N196" s="7">
        <v>-0.36736192948790197</v>
      </c>
      <c r="O196" s="7">
        <v>-0.38873305783713602</v>
      </c>
      <c r="P196" s="7">
        <v>-0.39462610514845797</v>
      </c>
      <c r="Q196" s="7">
        <v>-0.40337292103782302</v>
      </c>
      <c r="R196" s="7">
        <v>-0.41595808113399002</v>
      </c>
      <c r="S196" s="7">
        <v>-0.42045859255678603</v>
      </c>
      <c r="T196" s="7">
        <v>-0.43365636126188201</v>
      </c>
      <c r="U196" s="7">
        <v>-0.44195561052943999</v>
      </c>
      <c r="V196" s="7">
        <v>-0.437455593358408</v>
      </c>
      <c r="W196" s="7">
        <v>-0.44372326655781602</v>
      </c>
      <c r="X196" s="7">
        <v>-0.450087712014622</v>
      </c>
      <c r="Y196" s="7">
        <v>-0.45384844009900299</v>
      </c>
      <c r="Z196" s="7">
        <v>-0.45669880197511198</v>
      </c>
      <c r="AA196" s="7">
        <v>-0.46980318269118698</v>
      </c>
      <c r="AB196" s="7">
        <v>-0.48001589998301902</v>
      </c>
      <c r="AC196" s="7">
        <v>-0.50004798603609901</v>
      </c>
      <c r="AD196" s="7">
        <v>-0.52709712328796898</v>
      </c>
      <c r="AE196" s="7">
        <v>-0.54433709759533</v>
      </c>
      <c r="AF196" s="7">
        <v>-0.57043467689029204</v>
      </c>
      <c r="AG196" s="7">
        <v>-0.59490229983004095</v>
      </c>
      <c r="AH196" s="7">
        <v>-0.58556748816471305</v>
      </c>
      <c r="AI196" s="7">
        <v>-0.59734849006580903</v>
      </c>
      <c r="AJ196" s="7">
        <v>-0.60081654127190998</v>
      </c>
      <c r="AK196" s="7">
        <v>-0.60109240019111099</v>
      </c>
      <c r="AL196" s="7">
        <v>-0.60014767244474998</v>
      </c>
      <c r="AM196" s="7">
        <v>-0.61093507429873795</v>
      </c>
      <c r="AN196" s="7">
        <v>-0.62884774806773003</v>
      </c>
      <c r="AO196" s="7">
        <v>-0.63999366629933696</v>
      </c>
      <c r="AP196" s="7">
        <v>-0.66576036906334102</v>
      </c>
      <c r="AQ196" s="7">
        <v>-0.66854353777438802</v>
      </c>
      <c r="AR196" s="7">
        <v>-0.69508543713876103</v>
      </c>
      <c r="AS196" s="7">
        <v>-0.72407517425226198</v>
      </c>
      <c r="AT196" s="7">
        <v>-0.77656098024785603</v>
      </c>
      <c r="AU196" s="7">
        <v>-0.83077702404657905</v>
      </c>
      <c r="AV196" s="7">
        <v>-0.90779492248111704</v>
      </c>
      <c r="AW196" s="7">
        <v>-0.96836972875810501</v>
      </c>
      <c r="AX196" s="7">
        <v>-1.0401500904474601</v>
      </c>
      <c r="AY196" s="7">
        <v>-1.1004421632421799</v>
      </c>
      <c r="AZ196" s="7">
        <v>-1.16679013331411</v>
      </c>
      <c r="BA196" s="7">
        <v>-1.24398668012656</v>
      </c>
      <c r="BB196" s="7">
        <v>-1.3479552813687901</v>
      </c>
      <c r="BC196" s="7">
        <v>-1.30778134810142</v>
      </c>
      <c r="BD196" s="7">
        <v>-1.22250287285257</v>
      </c>
      <c r="BE196" s="7">
        <v>-1.14648075851263</v>
      </c>
      <c r="BF196" s="7">
        <v>-1.02372245881952</v>
      </c>
      <c r="BG196" s="7">
        <v>-0.99779588963712895</v>
      </c>
      <c r="BH196" s="7">
        <v>-0.97865095578933903</v>
      </c>
      <c r="BI196" s="7">
        <v>-0.94033608732210505</v>
      </c>
      <c r="BJ196" s="7">
        <v>-0.89144751193862803</v>
      </c>
      <c r="BK196" s="7">
        <v>-0.82721296821829704</v>
      </c>
      <c r="BL196" s="7">
        <v>-0.76188613867800503</v>
      </c>
      <c r="BM196" s="7">
        <v>-0.66609201363229797</v>
      </c>
      <c r="BN196" s="7">
        <v>-0.58989374462944999</v>
      </c>
      <c r="BO196" s="7">
        <v>-0.51565548681683004</v>
      </c>
      <c r="BP196" s="7">
        <v>-0.441032327775983</v>
      </c>
      <c r="BQ196" s="7">
        <v>-0.36117922795784801</v>
      </c>
      <c r="BR196" s="7">
        <v>-0.271007020732763</v>
      </c>
      <c r="BS196" s="7">
        <v>-0.18506936564823401</v>
      </c>
      <c r="BT196" s="7">
        <v>-0.101005088896678</v>
      </c>
      <c r="BU196" s="7">
        <v>-8.2919134766577998E-3</v>
      </c>
      <c r="BV196" s="7">
        <v>7.2867856031665804E-2</v>
      </c>
      <c r="BW196" s="7">
        <v>0.14261212185745401</v>
      </c>
      <c r="BX196" s="7">
        <v>0.20400366845336901</v>
      </c>
      <c r="BY196" s="7">
        <v>0.26089883612861398</v>
      </c>
      <c r="BZ196" s="7">
        <v>0.30173574829410299</v>
      </c>
      <c r="CA196" s="7">
        <v>0.33028252079291998</v>
      </c>
      <c r="CB196" s="7">
        <v>0.34472580532539898</v>
      </c>
      <c r="CC196" s="7">
        <v>0.34513598884242003</v>
      </c>
      <c r="CD196" s="7">
        <v>0.339081923462417</v>
      </c>
      <c r="CE196" s="7">
        <v>0.33524562966830801</v>
      </c>
      <c r="CF196" s="7">
        <v>0.34276260540190101</v>
      </c>
      <c r="CG196" s="7">
        <v>0.43617466382555797</v>
      </c>
      <c r="CH196" s="7">
        <v>0.93937807854574396</v>
      </c>
      <c r="CI196" s="7">
        <v>0.91451342824569504</v>
      </c>
      <c r="CJ196" s="7">
        <v>0.86321845088422999</v>
      </c>
      <c r="CK196" s="7">
        <v>0.86155654286160499</v>
      </c>
      <c r="CL196" s="7">
        <v>0.76150074508513499</v>
      </c>
      <c r="CM196" s="7">
        <v>0.51092641879464396</v>
      </c>
      <c r="CN196" s="7">
        <v>0.34482051006632702</v>
      </c>
    </row>
    <row r="197" spans="1:92" x14ac:dyDescent="0.25">
      <c r="A197" s="6">
        <v>196</v>
      </c>
      <c r="B197" s="7">
        <v>-0.17664703402388399</v>
      </c>
      <c r="C197" s="7">
        <v>-0.170028250433051</v>
      </c>
      <c r="D197" s="7">
        <v>-0.182893683541693</v>
      </c>
      <c r="E197" s="7">
        <v>-0.198419529137846</v>
      </c>
      <c r="F197" s="7">
        <v>-0.223392963041912</v>
      </c>
      <c r="G197" s="7">
        <v>-0.24962198121871801</v>
      </c>
      <c r="H197" s="7">
        <v>-0.27742902000257003</v>
      </c>
      <c r="I197" s="7">
        <v>-0.29854812733730302</v>
      </c>
      <c r="J197" s="7">
        <v>-0.31381456962426402</v>
      </c>
      <c r="K197" s="7">
        <v>-0.32391406849649301</v>
      </c>
      <c r="L197" s="7">
        <v>-0.338893216480119</v>
      </c>
      <c r="M197" s="7">
        <v>-0.35245372775797601</v>
      </c>
      <c r="N197" s="7">
        <v>-0.37139307165592</v>
      </c>
      <c r="O197" s="7">
        <v>-0.3866341748173</v>
      </c>
      <c r="P197" s="7">
        <v>-0.39873017184191001</v>
      </c>
      <c r="Q197" s="7">
        <v>-0.40976468188353898</v>
      </c>
      <c r="R197" s="7">
        <v>-0.42339545830813702</v>
      </c>
      <c r="S197" s="7">
        <v>-0.43468183268944499</v>
      </c>
      <c r="T197" s="7">
        <v>-0.44715836770615602</v>
      </c>
      <c r="U197" s="7">
        <v>-0.456268969122545</v>
      </c>
      <c r="V197" s="7">
        <v>-0.45496134588264298</v>
      </c>
      <c r="W197" s="7">
        <v>-0.45934931039504101</v>
      </c>
      <c r="X197" s="7">
        <v>-0.46382939997386602</v>
      </c>
      <c r="Y197" s="7">
        <v>-0.470540185821749</v>
      </c>
      <c r="Z197" s="7">
        <v>-0.473267031724804</v>
      </c>
      <c r="AA197" s="7">
        <v>-0.487193613970485</v>
      </c>
      <c r="AB197" s="7">
        <v>-0.50448941792885404</v>
      </c>
      <c r="AC197" s="7">
        <v>-0.52724359960725398</v>
      </c>
      <c r="AD197" s="7">
        <v>-0.55074119341309102</v>
      </c>
      <c r="AE197" s="7">
        <v>-0.56949362576852702</v>
      </c>
      <c r="AF197" s="7">
        <v>-0.59495676879488202</v>
      </c>
      <c r="AG197" s="7">
        <v>-0.61841132944282995</v>
      </c>
      <c r="AH197" s="7">
        <v>-0.60874862387793005</v>
      </c>
      <c r="AI197" s="7">
        <v>-0.62033270276637997</v>
      </c>
      <c r="AJ197" s="7">
        <v>-0.622795255418923</v>
      </c>
      <c r="AK197" s="7">
        <v>-0.62721461249793398</v>
      </c>
      <c r="AL197" s="7">
        <v>-0.62712188374460698</v>
      </c>
      <c r="AM197" s="7">
        <v>-0.63811097651800797</v>
      </c>
      <c r="AN197" s="7">
        <v>-0.65683302344907502</v>
      </c>
      <c r="AO197" s="7">
        <v>-0.667167118389424</v>
      </c>
      <c r="AP197" s="7">
        <v>-0.69233382715436897</v>
      </c>
      <c r="AQ197" s="7">
        <v>-0.69495263111990602</v>
      </c>
      <c r="AR197" s="7">
        <v>-0.72225986874133097</v>
      </c>
      <c r="AS197" s="7">
        <v>-0.74987626813225605</v>
      </c>
      <c r="AT197" s="7">
        <v>-0.80834929180754</v>
      </c>
      <c r="AU197" s="7">
        <v>-0.86618468540486504</v>
      </c>
      <c r="AV197" s="7">
        <v>-0.94914173955391201</v>
      </c>
      <c r="AW197" s="7">
        <v>-1.0154593670055601</v>
      </c>
      <c r="AX197" s="7">
        <v>-1.0962772012016699</v>
      </c>
      <c r="AY197" s="7">
        <v>-1.17416223258427</v>
      </c>
      <c r="AZ197" s="7">
        <v>-1.2681999605188501</v>
      </c>
      <c r="BA197" s="7">
        <v>-1.38777802210085</v>
      </c>
      <c r="BB197" s="7">
        <v>-1.6455339942046201</v>
      </c>
      <c r="BC197" s="7">
        <v>-1.685128366969</v>
      </c>
      <c r="BD197" s="7">
        <v>-1.6341993927121401</v>
      </c>
      <c r="BE197" s="7">
        <v>-1.5629486317905501</v>
      </c>
      <c r="BF197" s="7">
        <v>-1.3591304132542701</v>
      </c>
      <c r="BG197" s="7">
        <v>-1.2268738063242799</v>
      </c>
      <c r="BH197" s="7">
        <v>-1.1155027197013101</v>
      </c>
      <c r="BI197" s="7">
        <v>-1.01246377645991</v>
      </c>
      <c r="BJ197" s="7">
        <v>-0.93604869057677798</v>
      </c>
      <c r="BK197" s="7">
        <v>-0.85374645465984</v>
      </c>
      <c r="BL197" s="7">
        <v>-0.78532897041655003</v>
      </c>
      <c r="BM197" s="7">
        <v>-0.68643862696640301</v>
      </c>
      <c r="BN197" s="7">
        <v>-0.60091913677638997</v>
      </c>
      <c r="BO197" s="7">
        <v>-0.514576501267211</v>
      </c>
      <c r="BP197" s="7">
        <v>-0.42311578120237803</v>
      </c>
      <c r="BQ197" s="7">
        <v>-0.32372987514656698</v>
      </c>
      <c r="BR197" s="7">
        <v>-0.22227939394330101</v>
      </c>
      <c r="BS197" s="7">
        <v>-0.117422096493594</v>
      </c>
      <c r="BT197" s="7">
        <v>-1.17513930208815E-2</v>
      </c>
      <c r="BU197" s="7">
        <v>9.58491827156739E-2</v>
      </c>
      <c r="BV197" s="7">
        <v>0.196685364801433</v>
      </c>
      <c r="BW197" s="7">
        <v>0.28615703102575002</v>
      </c>
      <c r="BX197" s="7">
        <v>0.36328308686953298</v>
      </c>
      <c r="BY197" s="7">
        <v>0.43555241760788299</v>
      </c>
      <c r="BZ197" s="7">
        <v>0.49086704065574799</v>
      </c>
      <c r="CA197" s="7">
        <v>0.53389769005364296</v>
      </c>
      <c r="CB197" s="7">
        <v>0.54889945454191003</v>
      </c>
      <c r="CC197" s="7">
        <v>0.52990291996411798</v>
      </c>
      <c r="CD197" s="7">
        <v>0.48795314474322499</v>
      </c>
      <c r="CE197" s="7">
        <v>0.43549391607273102</v>
      </c>
      <c r="CF197" s="7">
        <v>0.38129246921291099</v>
      </c>
      <c r="CG197" s="7">
        <v>0.397742083697459</v>
      </c>
      <c r="CH197" s="7">
        <v>0.829342117384814</v>
      </c>
      <c r="CI197" s="7">
        <v>1.03666285404055</v>
      </c>
      <c r="CJ197" s="7">
        <v>0.99280992797449896</v>
      </c>
      <c r="CK197" s="7">
        <v>0.96349412055530403</v>
      </c>
      <c r="CL197" s="7">
        <v>0.91246532488107801</v>
      </c>
      <c r="CM197" s="7">
        <v>0.65066839622231598</v>
      </c>
      <c r="CN197" s="7">
        <v>0.39026148893467399</v>
      </c>
    </row>
    <row r="198" spans="1:92" x14ac:dyDescent="0.25">
      <c r="A198" s="6">
        <v>197</v>
      </c>
      <c r="B198" s="7">
        <v>-8.2954539673477004E-2</v>
      </c>
      <c r="C198" s="7">
        <v>-6.92121618535632E-2</v>
      </c>
      <c r="D198" s="7">
        <v>-0.10290148402947499</v>
      </c>
      <c r="E198" s="7">
        <v>-0.10296290470606</v>
      </c>
      <c r="F198" s="7">
        <v>-0.113143486314652</v>
      </c>
      <c r="G198" s="7">
        <v>-0.15789988142247799</v>
      </c>
      <c r="H198" s="7">
        <v>-0.170998407826012</v>
      </c>
      <c r="I198" s="7">
        <v>-0.20102378773878299</v>
      </c>
      <c r="J198" s="7">
        <v>-0.28213758647953702</v>
      </c>
      <c r="K198" s="7">
        <v>-0.27795633262332498</v>
      </c>
      <c r="L198" s="7">
        <v>-0.26940155851770797</v>
      </c>
      <c r="M198" s="7">
        <v>-0.24488505080418399</v>
      </c>
      <c r="N198" s="7">
        <v>-0.256661403045362</v>
      </c>
      <c r="O198" s="7">
        <v>-0.246534815213931</v>
      </c>
      <c r="P198" s="7">
        <v>-0.252679950331196</v>
      </c>
      <c r="Q198" s="7">
        <v>-0.25114167049288899</v>
      </c>
      <c r="R198" s="7">
        <v>-0.25630404803367102</v>
      </c>
      <c r="S198" s="7">
        <v>-0.268898427355442</v>
      </c>
      <c r="T198" s="7">
        <v>-0.27236716181605303</v>
      </c>
      <c r="U198" s="7">
        <v>-0.305308622030529</v>
      </c>
      <c r="V198" s="7">
        <v>-0.30647258049536502</v>
      </c>
      <c r="W198" s="7">
        <v>-0.30621131236128102</v>
      </c>
      <c r="X198" s="7">
        <v>-0.30185539613967499</v>
      </c>
      <c r="Y198" s="7">
        <v>-0.29566464467235198</v>
      </c>
      <c r="Z198" s="7">
        <v>-0.29502255879730399</v>
      </c>
      <c r="AA198" s="7">
        <v>-0.314293049747501</v>
      </c>
      <c r="AB198" s="7">
        <v>-0.324235130579832</v>
      </c>
      <c r="AC198" s="7">
        <v>-0.34217603011835501</v>
      </c>
      <c r="AD198" s="7">
        <v>-0.36229826432306</v>
      </c>
      <c r="AE198" s="7">
        <v>-0.37563689772724101</v>
      </c>
      <c r="AF198" s="7">
        <v>-0.39842182953467398</v>
      </c>
      <c r="AG198" s="7">
        <v>-0.44128314948337</v>
      </c>
      <c r="AH198" s="7">
        <v>-0.47488288112263499</v>
      </c>
      <c r="AI198" s="7">
        <v>-0.53425256676664301</v>
      </c>
      <c r="AJ198" s="7">
        <v>-0.56933989283971498</v>
      </c>
      <c r="AK198" s="7">
        <v>-0.597304682917708</v>
      </c>
      <c r="AL198" s="7">
        <v>-0.61971003708078598</v>
      </c>
      <c r="AM198" s="7">
        <v>-0.63565378932316197</v>
      </c>
      <c r="AN198" s="7">
        <v>-0.63988632594727302</v>
      </c>
      <c r="AO198" s="7">
        <v>-0.646306316884253</v>
      </c>
      <c r="AP198" s="7">
        <v>-0.67210501493511099</v>
      </c>
      <c r="AQ198" s="7">
        <v>-0.67271662573689495</v>
      </c>
      <c r="AR198" s="7">
        <v>-0.71626703955188498</v>
      </c>
      <c r="AS198" s="7">
        <v>-0.73659285981057698</v>
      </c>
      <c r="AT198" s="7">
        <v>-0.76535264434701</v>
      </c>
      <c r="AU198" s="7">
        <v>-0.79792144078523397</v>
      </c>
      <c r="AV198" s="7">
        <v>-0.84984226623312797</v>
      </c>
      <c r="AW198" s="7">
        <v>-0.85239950299176004</v>
      </c>
      <c r="AX198" s="7">
        <v>-0.843614352038763</v>
      </c>
      <c r="AY198" s="7">
        <v>-0.77823489027499604</v>
      </c>
      <c r="AZ198" s="7">
        <v>-0.67175992411672703</v>
      </c>
      <c r="BA198" s="7">
        <v>-0.54066679250767302</v>
      </c>
      <c r="BB198" s="7">
        <v>-0.46531143010134202</v>
      </c>
      <c r="BC198" s="7">
        <v>-0.41341698232532498</v>
      </c>
      <c r="BD198" s="7">
        <v>-0.38949976491968002</v>
      </c>
      <c r="BE198" s="7">
        <v>-0.393058159409156</v>
      </c>
      <c r="BF198" s="7">
        <v>-0.33768369395924402</v>
      </c>
      <c r="BG198" s="7">
        <v>-0.327624581760175</v>
      </c>
      <c r="BH198" s="7">
        <v>-0.29624002750672301</v>
      </c>
      <c r="BI198" s="7">
        <v>-0.26115500274477499</v>
      </c>
      <c r="BJ198" s="7">
        <v>-0.23100441419585299</v>
      </c>
      <c r="BK198" s="7">
        <v>-0.19404234552424501</v>
      </c>
      <c r="BL198" s="7">
        <v>-0.16345971531772899</v>
      </c>
      <c r="BM198" s="7">
        <v>-0.115597576713725</v>
      </c>
      <c r="BN198" s="7">
        <v>-7.3438450816618206E-2</v>
      </c>
      <c r="BO198" s="7">
        <v>-9.0689518436141408E-3</v>
      </c>
      <c r="BP198" s="7">
        <v>3.8475835505895298E-2</v>
      </c>
      <c r="BQ198" s="7">
        <v>9.6133528076478902E-2</v>
      </c>
      <c r="BR198" s="7">
        <v>0.14511275963440301</v>
      </c>
      <c r="BS198" s="7">
        <v>0.18947570599156999</v>
      </c>
      <c r="BT198" s="7">
        <v>0.24456026714700899</v>
      </c>
      <c r="BU198" s="7">
        <v>0.30506258656339102</v>
      </c>
      <c r="BV198" s="7">
        <v>0.35514006278556198</v>
      </c>
      <c r="BW198" s="7">
        <v>0.41429223261209402</v>
      </c>
      <c r="BX198" s="7">
        <v>0.48021757713911201</v>
      </c>
      <c r="BY198" s="7">
        <v>0.533920666574629</v>
      </c>
      <c r="BZ198" s="7">
        <v>0.58871780482303004</v>
      </c>
      <c r="CA198" s="7">
        <v>0.61949677105148204</v>
      </c>
      <c r="CB198" s="7">
        <v>0.66789584498017995</v>
      </c>
      <c r="CC198" s="7">
        <v>0.70723177744323895</v>
      </c>
      <c r="CD198" s="7">
        <v>0.75408468400508999</v>
      </c>
      <c r="CE198" s="7">
        <v>0.79257101651940398</v>
      </c>
      <c r="CF198" s="7">
        <v>0.81261200284159396</v>
      </c>
      <c r="CG198" s="7">
        <v>0.85927632021553702</v>
      </c>
      <c r="CH198" s="7">
        <v>0.89686789357215102</v>
      </c>
      <c r="CI198" s="7">
        <v>0.93265143512626303</v>
      </c>
      <c r="CJ198" s="7">
        <v>0.94949145255879097</v>
      </c>
      <c r="CK198" s="7">
        <v>0.96497686819913697</v>
      </c>
      <c r="CL198" s="7">
        <v>0.97862501636406596</v>
      </c>
      <c r="CM198" s="7">
        <v>0.97729183646662399</v>
      </c>
      <c r="CN198" s="7">
        <v>0.98764074243632805</v>
      </c>
    </row>
    <row r="199" spans="1:92" x14ac:dyDescent="0.25">
      <c r="A199" s="6">
        <v>198</v>
      </c>
      <c r="B199" s="7">
        <v>-6.7705134163063493E-2</v>
      </c>
      <c r="C199" s="7">
        <v>-5.73897370484883E-2</v>
      </c>
      <c r="D199" s="7">
        <v>-0.108819194917764</v>
      </c>
      <c r="E199" s="7">
        <v>-0.104590477197274</v>
      </c>
      <c r="F199" s="7">
        <v>-0.11397077894643901</v>
      </c>
      <c r="G199" s="7">
        <v>-0.16432005523095899</v>
      </c>
      <c r="H199" s="7">
        <v>-0.17562323745428601</v>
      </c>
      <c r="I199" s="7">
        <v>-0.19917060567137401</v>
      </c>
      <c r="J199" s="7">
        <v>-0.28833695058917103</v>
      </c>
      <c r="K199" s="7">
        <v>-0.28915154089255601</v>
      </c>
      <c r="L199" s="7">
        <v>-0.28119073255668903</v>
      </c>
      <c r="M199" s="7">
        <v>-0.244651333479141</v>
      </c>
      <c r="N199" s="7">
        <v>-0.24077954514095701</v>
      </c>
      <c r="O199" s="7">
        <v>-0.226558237335963</v>
      </c>
      <c r="P199" s="7">
        <v>-0.22904093828347399</v>
      </c>
      <c r="Q199" s="7">
        <v>-0.22091714559516101</v>
      </c>
      <c r="R199" s="7">
        <v>-0.22167213589785101</v>
      </c>
      <c r="S199" s="7">
        <v>-0.232761849144726</v>
      </c>
      <c r="T199" s="7">
        <v>-0.234333398942354</v>
      </c>
      <c r="U199" s="7">
        <v>-0.270574339288918</v>
      </c>
      <c r="V199" s="7">
        <v>-0.272137479880528</v>
      </c>
      <c r="W199" s="7">
        <v>-0.27897965197100699</v>
      </c>
      <c r="X199" s="7">
        <v>-0.281382873047616</v>
      </c>
      <c r="Y199" s="7">
        <v>-0.27324144736888001</v>
      </c>
      <c r="Z199" s="7">
        <v>-0.28359437216599198</v>
      </c>
      <c r="AA199" s="7">
        <v>-0.31449916127798799</v>
      </c>
      <c r="AB199" s="7">
        <v>-0.33354470810398701</v>
      </c>
      <c r="AC199" s="7">
        <v>-0.356967308276117</v>
      </c>
      <c r="AD199" s="7">
        <v>-0.37541491433455398</v>
      </c>
      <c r="AE199" s="7">
        <v>-0.38598791215519301</v>
      </c>
      <c r="AF199" s="7">
        <v>-0.41016481596583498</v>
      </c>
      <c r="AG199" s="7">
        <v>-0.44777340730149501</v>
      </c>
      <c r="AH199" s="7">
        <v>-0.47551764005542801</v>
      </c>
      <c r="AI199" s="7">
        <v>-0.53428005806025702</v>
      </c>
      <c r="AJ199" s="7">
        <v>-0.56940529796980099</v>
      </c>
      <c r="AK199" s="7">
        <v>-0.60745338956124195</v>
      </c>
      <c r="AL199" s="7">
        <v>-0.64550608593078596</v>
      </c>
      <c r="AM199" s="7">
        <v>-0.67863758101942895</v>
      </c>
      <c r="AN199" s="7">
        <v>-0.69218895492686205</v>
      </c>
      <c r="AO199" s="7">
        <v>-0.70950035647172705</v>
      </c>
      <c r="AP199" s="7">
        <v>-0.74771068180697198</v>
      </c>
      <c r="AQ199" s="7">
        <v>-0.75839343595345499</v>
      </c>
      <c r="AR199" s="7">
        <v>-0.81875267364326898</v>
      </c>
      <c r="AS199" s="7">
        <v>-0.85508732682153998</v>
      </c>
      <c r="AT199" s="7">
        <v>-0.90034321616350899</v>
      </c>
      <c r="AU199" s="7">
        <v>-0.95767423346347702</v>
      </c>
      <c r="AV199" s="7">
        <v>-1.0499220913662599</v>
      </c>
      <c r="AW199" s="7">
        <v>-1.10057224577313</v>
      </c>
      <c r="AX199" s="7">
        <v>-1.14808184261188</v>
      </c>
      <c r="AY199" s="7">
        <v>-1.13417648993495</v>
      </c>
      <c r="AZ199" s="7">
        <v>-1.0509216128418</v>
      </c>
      <c r="BA199" s="7">
        <v>-0.84624798429724002</v>
      </c>
      <c r="BB199" s="7">
        <v>-0.59442060991572598</v>
      </c>
      <c r="BC199" s="7">
        <v>-0.42840809434898203</v>
      </c>
      <c r="BD199" s="7">
        <v>-0.35246397960568798</v>
      </c>
      <c r="BE199" s="7">
        <v>-0.32277905699261</v>
      </c>
      <c r="BF199" s="7">
        <v>-0.26146691723097898</v>
      </c>
      <c r="BG199" s="7">
        <v>-0.24240937322426101</v>
      </c>
      <c r="BH199" s="7">
        <v>-0.20264781806884199</v>
      </c>
      <c r="BI199" s="7">
        <v>-0.157895539927389</v>
      </c>
      <c r="BJ199" s="7">
        <v>-0.117122342151595</v>
      </c>
      <c r="BK199" s="7">
        <v>-6.9738054480059403E-2</v>
      </c>
      <c r="BL199" s="7">
        <v>-2.66157320299805E-2</v>
      </c>
      <c r="BM199" s="7">
        <v>2.64738956034948E-2</v>
      </c>
      <c r="BN199" s="7">
        <v>8.06475915395891E-2</v>
      </c>
      <c r="BO199" s="7">
        <v>0.158953664314647</v>
      </c>
      <c r="BP199" s="7">
        <v>0.213172767226012</v>
      </c>
      <c r="BQ199" s="7">
        <v>0.27563678483154302</v>
      </c>
      <c r="BR199" s="7">
        <v>0.33008522182537597</v>
      </c>
      <c r="BS199" s="7">
        <v>0.375768368540155</v>
      </c>
      <c r="BT199" s="7">
        <v>0.43247687592370798</v>
      </c>
      <c r="BU199" s="7">
        <v>0.49863884705655398</v>
      </c>
      <c r="BV199" s="7">
        <v>0.54672249441277798</v>
      </c>
      <c r="BW199" s="7">
        <v>0.60518687173000996</v>
      </c>
      <c r="BX199" s="7">
        <v>0.66974142509453405</v>
      </c>
      <c r="BY199" s="7">
        <v>0.72168569579896302</v>
      </c>
      <c r="BZ199" s="7">
        <v>0.77514256601028997</v>
      </c>
      <c r="CA199" s="7">
        <v>0.797406847817137</v>
      </c>
      <c r="CB199" s="7">
        <v>0.84281522031649003</v>
      </c>
      <c r="CC199" s="7">
        <v>0.87719185270480304</v>
      </c>
      <c r="CD199" s="7">
        <v>0.91717900749120895</v>
      </c>
      <c r="CE199" s="7">
        <v>0.94958422759425498</v>
      </c>
      <c r="CF199" s="7">
        <v>0.96222463370836597</v>
      </c>
      <c r="CG199" s="7">
        <v>1.00377543301188</v>
      </c>
      <c r="CH199" s="7">
        <v>1.0316198496055899</v>
      </c>
      <c r="CI199" s="7">
        <v>1.0591749112247599</v>
      </c>
      <c r="CJ199" s="7">
        <v>1.06136796812743</v>
      </c>
      <c r="CK199" s="7">
        <v>1.0712748584178799</v>
      </c>
      <c r="CL199" s="7">
        <v>1.0753036959626301</v>
      </c>
      <c r="CM199" s="7">
        <v>1.07021883883474</v>
      </c>
      <c r="CN199" s="7">
        <v>1.0744086949509499</v>
      </c>
    </row>
    <row r="200" spans="1:92" x14ac:dyDescent="0.25">
      <c r="A200" s="6">
        <v>199</v>
      </c>
      <c r="B200" s="7">
        <v>-7.5461293766000498E-2</v>
      </c>
      <c r="C200" s="7">
        <v>-7.1896678736217107E-2</v>
      </c>
      <c r="D200" s="7">
        <v>-0.12613887031346299</v>
      </c>
      <c r="E200" s="7">
        <v>-0.121370153301027</v>
      </c>
      <c r="F200" s="7">
        <v>-0.13219420869408</v>
      </c>
      <c r="G200" s="7">
        <v>-0.18300645992284201</v>
      </c>
      <c r="H200" s="7">
        <v>-0.19185434142258001</v>
      </c>
      <c r="I200" s="7">
        <v>-0.20214318627542999</v>
      </c>
      <c r="J200" s="7">
        <v>-0.282559341236783</v>
      </c>
      <c r="K200" s="7">
        <v>-0.266417581952403</v>
      </c>
      <c r="L200" s="7">
        <v>-0.25269062644648599</v>
      </c>
      <c r="M200" s="7">
        <v>-0.208058476972837</v>
      </c>
      <c r="N200" s="7">
        <v>-0.21383163730257099</v>
      </c>
      <c r="O200" s="7">
        <v>-0.210772070551457</v>
      </c>
      <c r="P200" s="7">
        <v>-0.21873246963276399</v>
      </c>
      <c r="Q200" s="7">
        <v>-0.215362670847426</v>
      </c>
      <c r="R200" s="7">
        <v>-0.220108291564447</v>
      </c>
      <c r="S200" s="7">
        <v>-0.23596751465458099</v>
      </c>
      <c r="T200" s="7">
        <v>-0.233693081566616</v>
      </c>
      <c r="U200" s="7">
        <v>-0.26594805656486398</v>
      </c>
      <c r="V200" s="7">
        <v>-0.26508033012899701</v>
      </c>
      <c r="W200" s="7">
        <v>-0.27141115110375902</v>
      </c>
      <c r="X200" s="7">
        <v>-0.27297960585014802</v>
      </c>
      <c r="Y200" s="7">
        <v>-0.26481157441728298</v>
      </c>
      <c r="Z200" s="7">
        <v>-0.27583308861948802</v>
      </c>
      <c r="AA200" s="7">
        <v>-0.30970434006754399</v>
      </c>
      <c r="AB200" s="7">
        <v>-0.329030609835334</v>
      </c>
      <c r="AC200" s="7">
        <v>-0.350871124689136</v>
      </c>
      <c r="AD200" s="7">
        <v>-0.36782833435683698</v>
      </c>
      <c r="AE200" s="7">
        <v>-0.37784113627727101</v>
      </c>
      <c r="AF200" s="7">
        <v>-0.40120013688396799</v>
      </c>
      <c r="AG200" s="7">
        <v>-0.43789768739985802</v>
      </c>
      <c r="AH200" s="7">
        <v>-0.469651917761848</v>
      </c>
      <c r="AI200" s="7">
        <v>-0.53078240160274803</v>
      </c>
      <c r="AJ200" s="7">
        <v>-0.56880759869318298</v>
      </c>
      <c r="AK200" s="7">
        <v>-0.61202974554838996</v>
      </c>
      <c r="AL200" s="7">
        <v>-0.65364084772176601</v>
      </c>
      <c r="AM200" s="7">
        <v>-0.68919646563981996</v>
      </c>
      <c r="AN200" s="7">
        <v>-0.70231811323688598</v>
      </c>
      <c r="AO200" s="7">
        <v>-0.72028185857486005</v>
      </c>
      <c r="AP200" s="7">
        <v>-0.76037019879455103</v>
      </c>
      <c r="AQ200" s="7">
        <v>-0.77124670774168202</v>
      </c>
      <c r="AR200" s="7">
        <v>-0.83786831110106197</v>
      </c>
      <c r="AS200" s="7">
        <v>-0.88320447985157302</v>
      </c>
      <c r="AT200" s="7">
        <v>-0.94002288108129595</v>
      </c>
      <c r="AU200" s="7">
        <v>-1.0207603704650201</v>
      </c>
      <c r="AV200" s="7">
        <v>-1.1515734930138499</v>
      </c>
      <c r="AW200" s="7">
        <v>-1.25201866270762</v>
      </c>
      <c r="AX200" s="7">
        <v>-1.37651443230087</v>
      </c>
      <c r="AY200" s="7">
        <v>-1.4594562922677801</v>
      </c>
      <c r="AZ200" s="7">
        <v>-1.53002579641345</v>
      </c>
      <c r="BA200" s="7">
        <v>-1.52265494236882</v>
      </c>
      <c r="BB200" s="7">
        <v>-1.3937428572313599</v>
      </c>
      <c r="BC200" s="7">
        <v>-1.1279438388581799</v>
      </c>
      <c r="BD200" s="7">
        <v>-0.83402924708193404</v>
      </c>
      <c r="BE200" s="7">
        <v>-0.55005390212896099</v>
      </c>
      <c r="BF200" s="7">
        <v>-0.30128675123913601</v>
      </c>
      <c r="BG200" s="7">
        <v>-0.16953144992542199</v>
      </c>
      <c r="BH200" s="7">
        <v>-9.6598962051253706E-2</v>
      </c>
      <c r="BI200" s="7">
        <v>-5.1560521487529001E-2</v>
      </c>
      <c r="BJ200" s="7">
        <v>-1.5673674707293601E-2</v>
      </c>
      <c r="BK200" s="7">
        <v>2.9734489151245901E-2</v>
      </c>
      <c r="BL200" s="7">
        <v>7.2478066136007199E-2</v>
      </c>
      <c r="BM200" s="7">
        <v>0.12598863605909499</v>
      </c>
      <c r="BN200" s="7">
        <v>0.18812881415300201</v>
      </c>
      <c r="BO200" s="7">
        <v>0.275740718809875</v>
      </c>
      <c r="BP200" s="7">
        <v>0.33515666151123702</v>
      </c>
      <c r="BQ200" s="7">
        <v>0.40304675500392301</v>
      </c>
      <c r="BR200" s="7">
        <v>0.462418348123731</v>
      </c>
      <c r="BS200" s="7">
        <v>0.51184477648761495</v>
      </c>
      <c r="BT200" s="7">
        <v>0.57165121753231396</v>
      </c>
      <c r="BU200" s="7">
        <v>0.63714315115209297</v>
      </c>
      <c r="BV200" s="7">
        <v>0.68373423314417703</v>
      </c>
      <c r="BW200" s="7">
        <v>0.74088227334186996</v>
      </c>
      <c r="BX200" s="7">
        <v>0.80371667782112</v>
      </c>
      <c r="BY200" s="7">
        <v>0.85093928725322199</v>
      </c>
      <c r="BZ200" s="7">
        <v>0.89830457234418704</v>
      </c>
      <c r="CA200" s="7">
        <v>0.91320998488378402</v>
      </c>
      <c r="CB200" s="7">
        <v>0.95082857784490205</v>
      </c>
      <c r="CC200" s="7">
        <v>0.97611396349257495</v>
      </c>
      <c r="CD200" s="7">
        <v>1.0076819315697501</v>
      </c>
      <c r="CE200" s="7">
        <v>1.0314561096357</v>
      </c>
      <c r="CF200" s="7">
        <v>1.0333015676433801</v>
      </c>
      <c r="CG200" s="7">
        <v>1.06629840757693</v>
      </c>
      <c r="CH200" s="7">
        <v>1.0821919238228801</v>
      </c>
      <c r="CI200" s="7">
        <v>1.09846739662616</v>
      </c>
      <c r="CJ200" s="7">
        <v>1.09332133233692</v>
      </c>
      <c r="CK200" s="7">
        <v>1.0914887981822601</v>
      </c>
      <c r="CL200" s="7">
        <v>1.0858670591337201</v>
      </c>
      <c r="CM200" s="7">
        <v>1.0680098793777799</v>
      </c>
      <c r="CN200" s="7">
        <v>1.0651778341227001</v>
      </c>
    </row>
    <row r="201" spans="1:92" x14ac:dyDescent="0.25">
      <c r="A201" s="6">
        <v>200</v>
      </c>
      <c r="B201" s="7">
        <v>-3.9917023018666703E-2</v>
      </c>
      <c r="C201" s="7">
        <v>-2.34825128896856E-2</v>
      </c>
      <c r="D201" s="7">
        <v>-8.2495892622430997E-2</v>
      </c>
      <c r="E201" s="7">
        <v>-9.1399499692661201E-2</v>
      </c>
      <c r="F201" s="7">
        <v>-0.106301378820813</v>
      </c>
      <c r="G201" s="7">
        <v>-0.154579864065297</v>
      </c>
      <c r="H201" s="7">
        <v>-0.15670017600880701</v>
      </c>
      <c r="I201" s="7">
        <v>-0.16966887465702499</v>
      </c>
      <c r="J201" s="7">
        <v>-0.25098581591461</v>
      </c>
      <c r="K201" s="7">
        <v>-0.25238101012115299</v>
      </c>
      <c r="L201" s="7">
        <v>-0.247503223889664</v>
      </c>
      <c r="M201" s="7">
        <v>-0.214726145559374</v>
      </c>
      <c r="N201" s="7">
        <v>-0.25064135922136299</v>
      </c>
      <c r="O201" s="7">
        <v>-0.27256353377098902</v>
      </c>
      <c r="P201" s="7">
        <v>-0.28328330637621701</v>
      </c>
      <c r="Q201" s="7">
        <v>-0.28524876868166099</v>
      </c>
      <c r="R201" s="7">
        <v>-0.29252796606280401</v>
      </c>
      <c r="S201" s="7">
        <v>-0.30491165695296901</v>
      </c>
      <c r="T201" s="7">
        <v>-0.30442289645578702</v>
      </c>
      <c r="U201" s="7">
        <v>-0.33346072516532699</v>
      </c>
      <c r="V201" s="7">
        <v>-0.32753927488676099</v>
      </c>
      <c r="W201" s="7">
        <v>-0.32865949688721202</v>
      </c>
      <c r="X201" s="7">
        <v>-0.3268105310494</v>
      </c>
      <c r="Y201" s="7">
        <v>-0.32140807831708001</v>
      </c>
      <c r="Z201" s="7">
        <v>-0.328499947968384</v>
      </c>
      <c r="AA201" s="7">
        <v>-0.36014924262043502</v>
      </c>
      <c r="AB201" s="7">
        <v>-0.37498675547211602</v>
      </c>
      <c r="AC201" s="7">
        <v>-0.39477710335351501</v>
      </c>
      <c r="AD201" s="7">
        <v>-0.41239606058348199</v>
      </c>
      <c r="AE201" s="7">
        <v>-0.424798540351842</v>
      </c>
      <c r="AF201" s="7">
        <v>-0.44988203273133398</v>
      </c>
      <c r="AG201" s="7">
        <v>-0.49038558625344703</v>
      </c>
      <c r="AH201" s="7">
        <v>-0.51961752897403302</v>
      </c>
      <c r="AI201" s="7">
        <v>-0.579055698481169</v>
      </c>
      <c r="AJ201" s="7">
        <v>-0.615555326895313</v>
      </c>
      <c r="AK201" s="7">
        <v>-0.65118026462459599</v>
      </c>
      <c r="AL201" s="7">
        <v>-0.68041627751372002</v>
      </c>
      <c r="AM201" s="7">
        <v>-0.69965982517992698</v>
      </c>
      <c r="AN201" s="7">
        <v>-0.69741162041548699</v>
      </c>
      <c r="AO201" s="7">
        <v>-0.70229043793884804</v>
      </c>
      <c r="AP201" s="7">
        <v>-0.72559140431638802</v>
      </c>
      <c r="AQ201" s="7">
        <v>-0.72410941508150295</v>
      </c>
      <c r="AR201" s="7">
        <v>-0.76175627928184397</v>
      </c>
      <c r="AS201" s="7">
        <v>-0.77096216540065698</v>
      </c>
      <c r="AT201" s="7">
        <v>-0.78424284150365897</v>
      </c>
      <c r="AU201" s="7">
        <v>-0.79574551656889803</v>
      </c>
      <c r="AV201" s="7">
        <v>-0.838157624666238</v>
      </c>
      <c r="AW201" s="7">
        <v>-0.84297303567321602</v>
      </c>
      <c r="AX201" s="7">
        <v>-0.85743420624293398</v>
      </c>
      <c r="AY201" s="7">
        <v>-0.83738145552104004</v>
      </c>
      <c r="AZ201" s="7">
        <v>-0.80945515616242103</v>
      </c>
      <c r="BA201" s="7">
        <v>-0.75542935027320601</v>
      </c>
      <c r="BB201" s="7">
        <v>-0.69393211546856604</v>
      </c>
      <c r="BC201" s="7">
        <v>-0.61336150785212795</v>
      </c>
      <c r="BD201" s="7">
        <v>-0.56463950925861595</v>
      </c>
      <c r="BE201" s="7">
        <v>-0.55971382849097695</v>
      </c>
      <c r="BF201" s="7">
        <v>-0.485838402403306</v>
      </c>
      <c r="BG201" s="7">
        <v>-0.47546496339403599</v>
      </c>
      <c r="BH201" s="7">
        <v>-0.44529082552209298</v>
      </c>
      <c r="BI201" s="7">
        <v>-0.41394347811604898</v>
      </c>
      <c r="BJ201" s="7">
        <v>-0.38986108247036499</v>
      </c>
      <c r="BK201" s="7">
        <v>-0.35624479093490602</v>
      </c>
      <c r="BL201" s="7">
        <v>-0.330025323392106</v>
      </c>
      <c r="BM201" s="7">
        <v>-0.28132312289995998</v>
      </c>
      <c r="BN201" s="7">
        <v>-0.25420235735857799</v>
      </c>
      <c r="BO201" s="7">
        <v>-0.19357782832022399</v>
      </c>
      <c r="BP201" s="7">
        <v>-0.15038070005371301</v>
      </c>
      <c r="BQ201" s="7">
        <v>-9.5854034168646296E-2</v>
      </c>
      <c r="BR201" s="7">
        <v>-4.5414053847302897E-2</v>
      </c>
      <c r="BS201" s="7">
        <v>-3.8745132516764601E-3</v>
      </c>
      <c r="BT201" s="7">
        <v>5.0483180491021198E-2</v>
      </c>
      <c r="BU201" s="7">
        <v>0.11492214674347501</v>
      </c>
      <c r="BV201" s="7">
        <v>0.16681768197097199</v>
      </c>
      <c r="BW201" s="7">
        <v>0.230653998643153</v>
      </c>
      <c r="BX201" s="7">
        <v>0.29929138499289898</v>
      </c>
      <c r="BY201" s="7">
        <v>0.35770008018829103</v>
      </c>
      <c r="BZ201" s="7">
        <v>0.413516450537189</v>
      </c>
      <c r="CA201" s="7">
        <v>0.440887769986467</v>
      </c>
      <c r="CB201" s="7">
        <v>0.48699866695987598</v>
      </c>
      <c r="CC201" s="7">
        <v>0.52168994666645097</v>
      </c>
      <c r="CD201" s="7">
        <v>0.55903531535723205</v>
      </c>
      <c r="CE201" s="7">
        <v>0.59232931125439003</v>
      </c>
      <c r="CF201" s="7">
        <v>0.61027687876782</v>
      </c>
      <c r="CG201" s="7">
        <v>0.65564729846868397</v>
      </c>
      <c r="CH201" s="7">
        <v>0.69082775910893501</v>
      </c>
      <c r="CI201" s="7">
        <v>0.72167052103934004</v>
      </c>
      <c r="CJ201" s="7">
        <v>0.73704789070225896</v>
      </c>
      <c r="CK201" s="7">
        <v>0.76936619517148097</v>
      </c>
      <c r="CL201" s="7">
        <v>0.77863044117407598</v>
      </c>
      <c r="CM201" s="7">
        <v>0.77126525441056004</v>
      </c>
      <c r="CN201" s="7">
        <v>0.78973946272727902</v>
      </c>
    </row>
    <row r="202" spans="1:92" x14ac:dyDescent="0.25">
      <c r="A202" s="6">
        <v>201</v>
      </c>
      <c r="B202" s="7">
        <v>-3.6336179180036503E-2</v>
      </c>
      <c r="C202" s="7">
        <v>-3.1431105826930601E-2</v>
      </c>
      <c r="D202" s="7">
        <v>-6.7807524932879698E-2</v>
      </c>
      <c r="E202" s="7">
        <v>-7.0891266246843401E-2</v>
      </c>
      <c r="F202" s="7">
        <v>-8.48366733802213E-2</v>
      </c>
      <c r="G202" s="7">
        <v>-0.122370493888043</v>
      </c>
      <c r="H202" s="7">
        <v>-0.12586560415308101</v>
      </c>
      <c r="I202" s="7">
        <v>-0.13299450399388399</v>
      </c>
      <c r="J202" s="7">
        <v>-0.19953359285824801</v>
      </c>
      <c r="K202" s="7">
        <v>-0.19228820371502101</v>
      </c>
      <c r="L202" s="7">
        <v>-0.18888652322763699</v>
      </c>
      <c r="M202" s="7">
        <v>-0.17634552301847201</v>
      </c>
      <c r="N202" s="7">
        <v>-0.23842629717922501</v>
      </c>
      <c r="O202" s="7">
        <v>-0.23974651639448699</v>
      </c>
      <c r="P202" s="7">
        <v>-0.251338774217223</v>
      </c>
      <c r="Q202" s="7">
        <v>-0.25123213569511899</v>
      </c>
      <c r="R202" s="7">
        <v>-0.25604339545923899</v>
      </c>
      <c r="S202" s="7">
        <v>-0.26708873335290001</v>
      </c>
      <c r="T202" s="7">
        <v>-0.265605845854547</v>
      </c>
      <c r="U202" s="7">
        <v>-0.29051127321413001</v>
      </c>
      <c r="V202" s="7">
        <v>-0.288282376594935</v>
      </c>
      <c r="W202" s="7">
        <v>-0.28979019178394699</v>
      </c>
      <c r="X202" s="7">
        <v>-0.28822370437898198</v>
      </c>
      <c r="Y202" s="7">
        <v>-0.28533036800936001</v>
      </c>
      <c r="Z202" s="7">
        <v>-0.29306190320273401</v>
      </c>
      <c r="AA202" s="7">
        <v>-0.32116608696264298</v>
      </c>
      <c r="AB202" s="7">
        <v>-0.33933163745649902</v>
      </c>
      <c r="AC202" s="7">
        <v>-0.35822801134628701</v>
      </c>
      <c r="AD202" s="7">
        <v>-0.372315876177161</v>
      </c>
      <c r="AE202" s="7">
        <v>-0.38554918813726502</v>
      </c>
      <c r="AF202" s="7">
        <v>-0.40914383269153598</v>
      </c>
      <c r="AG202" s="7">
        <v>-0.445393370629871</v>
      </c>
      <c r="AH202" s="7">
        <v>-0.46949507750962699</v>
      </c>
      <c r="AI202" s="7">
        <v>-0.520986122924607</v>
      </c>
      <c r="AJ202" s="7">
        <v>-0.55432356404831995</v>
      </c>
      <c r="AK202" s="7">
        <v>-0.58746307726764502</v>
      </c>
      <c r="AL202" s="7">
        <v>-0.61888239509064302</v>
      </c>
      <c r="AM202" s="7">
        <v>-0.64390496753912496</v>
      </c>
      <c r="AN202" s="7">
        <v>-0.65321491002502796</v>
      </c>
      <c r="AO202" s="7">
        <v>-0.66915631398647601</v>
      </c>
      <c r="AP202" s="7">
        <v>-0.70286214757628995</v>
      </c>
      <c r="AQ202" s="7">
        <v>-0.716692373596168</v>
      </c>
      <c r="AR202" s="7">
        <v>-0.77197954446859396</v>
      </c>
      <c r="AS202" s="7">
        <v>-0.80960134635502701</v>
      </c>
      <c r="AT202" s="7">
        <v>-0.85399654565253302</v>
      </c>
      <c r="AU202" s="7">
        <v>-0.91265805563218705</v>
      </c>
      <c r="AV202" s="7">
        <v>-0.99993557450146398</v>
      </c>
      <c r="AW202" s="7">
        <v>-1.03838315585646</v>
      </c>
      <c r="AX202" s="7">
        <v>-1.06562391713358</v>
      </c>
      <c r="AY202" s="7">
        <v>-1.0440456564340901</v>
      </c>
      <c r="AZ202" s="7">
        <v>-0.99073496234948399</v>
      </c>
      <c r="BA202" s="7">
        <v>-0.90877307246026795</v>
      </c>
      <c r="BB202" s="7">
        <v>-0.82086705967907203</v>
      </c>
      <c r="BC202" s="7">
        <v>-0.70729624408315295</v>
      </c>
      <c r="BD202" s="7">
        <v>-0.62018243227331604</v>
      </c>
      <c r="BE202" s="7">
        <v>-0.56716093342950702</v>
      </c>
      <c r="BF202" s="7">
        <v>-0.46254883452728801</v>
      </c>
      <c r="BG202" s="7">
        <v>-0.41276634043878002</v>
      </c>
      <c r="BH202" s="7">
        <v>-0.35105812590271002</v>
      </c>
      <c r="BI202" s="7">
        <v>-0.29397554399800502</v>
      </c>
      <c r="BJ202" s="7">
        <v>-0.246228434593802</v>
      </c>
      <c r="BK202" s="7">
        <v>-0.19503150970265101</v>
      </c>
      <c r="BL202" s="7">
        <v>-0.15527943762622801</v>
      </c>
      <c r="BM202" s="7">
        <v>-9.8964276548439603E-2</v>
      </c>
      <c r="BN202" s="7">
        <v>-5.28114840055358E-2</v>
      </c>
      <c r="BO202" s="7">
        <v>1.5406066593960601E-2</v>
      </c>
      <c r="BP202" s="7">
        <v>6.5399727841732105E-2</v>
      </c>
      <c r="BQ202" s="7">
        <v>0.123192565388452</v>
      </c>
      <c r="BR202" s="7">
        <v>0.17393092982187</v>
      </c>
      <c r="BS202" s="7">
        <v>0.21800744012526699</v>
      </c>
      <c r="BT202" s="7">
        <v>0.27038371807344203</v>
      </c>
      <c r="BU202" s="7">
        <v>0.32678428128896803</v>
      </c>
      <c r="BV202" s="7">
        <v>0.37241759066970498</v>
      </c>
      <c r="BW202" s="7">
        <v>0.427044098024428</v>
      </c>
      <c r="BX202" s="7">
        <v>0.48858982492613801</v>
      </c>
      <c r="BY202" s="7">
        <v>0.53528913902750097</v>
      </c>
      <c r="BZ202" s="7">
        <v>0.57834060261509301</v>
      </c>
      <c r="CA202" s="7">
        <v>0.59788616168507902</v>
      </c>
      <c r="CB202" s="7">
        <v>0.63279622882427</v>
      </c>
      <c r="CC202" s="7">
        <v>0.65569039559340603</v>
      </c>
      <c r="CD202" s="7">
        <v>0.68285875059797296</v>
      </c>
      <c r="CE202" s="7">
        <v>0.70421689994198</v>
      </c>
      <c r="CF202" s="7">
        <v>0.71316958046243994</v>
      </c>
      <c r="CG202" s="7">
        <v>0.75127326464677602</v>
      </c>
      <c r="CH202" s="7">
        <v>0.76761640611686699</v>
      </c>
      <c r="CI202" s="7">
        <v>0.78738879660954697</v>
      </c>
      <c r="CJ202" s="7">
        <v>0.78515454522482797</v>
      </c>
      <c r="CK202" s="7">
        <v>0.81068058747245098</v>
      </c>
      <c r="CL202" s="7">
        <v>0.80039058247371697</v>
      </c>
      <c r="CM202" s="7">
        <v>0.79568297241089503</v>
      </c>
      <c r="CN202" s="7">
        <v>0.79741011318492305</v>
      </c>
    </row>
    <row r="203" spans="1:92" x14ac:dyDescent="0.25">
      <c r="A203" s="6">
        <v>202</v>
      </c>
      <c r="B203" s="7">
        <v>-7.2933091597904398E-2</v>
      </c>
      <c r="C203" s="7">
        <v>-8.41118901542042E-2</v>
      </c>
      <c r="D203" s="7">
        <v>-9.7985173161747999E-2</v>
      </c>
      <c r="E203" s="7">
        <v>-0.11105263393951</v>
      </c>
      <c r="F203" s="7">
        <v>-0.13426855767212401</v>
      </c>
      <c r="G203" s="7">
        <v>-0.14698551637526799</v>
      </c>
      <c r="H203" s="7">
        <v>-0.162057021970827</v>
      </c>
      <c r="I203" s="7">
        <v>-0.16586219708326599</v>
      </c>
      <c r="J203" s="7">
        <v>-0.176420909053739</v>
      </c>
      <c r="K203" s="7">
        <v>-0.1858909683054</v>
      </c>
      <c r="L203" s="7">
        <v>-0.229090054926646</v>
      </c>
      <c r="M203" s="7">
        <v>-0.253039466354116</v>
      </c>
      <c r="N203" s="7">
        <v>-0.23971708740879799</v>
      </c>
      <c r="O203" s="7">
        <v>-0.23373404738058201</v>
      </c>
      <c r="P203" s="7">
        <v>-0.241387779570437</v>
      </c>
      <c r="Q203" s="7">
        <v>-0.246697761014289</v>
      </c>
      <c r="R203" s="7">
        <v>-0.25181749225180899</v>
      </c>
      <c r="S203" s="7">
        <v>-0.25423396192351599</v>
      </c>
      <c r="T203" s="7">
        <v>-0.25714570549418497</v>
      </c>
      <c r="U203" s="7">
        <v>-0.26257851482536698</v>
      </c>
      <c r="V203" s="7">
        <v>-0.26613082387418802</v>
      </c>
      <c r="W203" s="7">
        <v>-0.27529213803324598</v>
      </c>
      <c r="X203" s="7">
        <v>-0.28332949519964501</v>
      </c>
      <c r="Y203" s="7">
        <v>-0.29272580715552798</v>
      </c>
      <c r="Z203" s="7">
        <v>-0.308153314612647</v>
      </c>
      <c r="AA203" s="7">
        <v>-0.32673500467955702</v>
      </c>
      <c r="AB203" s="7">
        <v>-0.343682085279992</v>
      </c>
      <c r="AC203" s="7">
        <v>-0.36237465583386802</v>
      </c>
      <c r="AD203" s="7">
        <v>-0.374459596881492</v>
      </c>
      <c r="AE203" s="7">
        <v>-0.38884458651931803</v>
      </c>
      <c r="AF203" s="7">
        <v>-0.41548014897678298</v>
      </c>
      <c r="AG203" s="7">
        <v>-0.45765590471733802</v>
      </c>
      <c r="AH203" s="7">
        <v>-0.47889355044730803</v>
      </c>
      <c r="AI203" s="7">
        <v>-0.52353067296183597</v>
      </c>
      <c r="AJ203" s="7">
        <v>-0.56566654897861701</v>
      </c>
      <c r="AK203" s="7">
        <v>-0.598908798739611</v>
      </c>
      <c r="AL203" s="7">
        <v>-0.62974360582625999</v>
      </c>
      <c r="AM203" s="7">
        <v>-0.64866034316325605</v>
      </c>
      <c r="AN203" s="7">
        <v>-0.67016008029992802</v>
      </c>
      <c r="AO203" s="7">
        <v>-0.68954428937850998</v>
      </c>
      <c r="AP203" s="7">
        <v>-0.71986428070306796</v>
      </c>
      <c r="AQ203" s="7">
        <v>-0.73691691136138504</v>
      </c>
      <c r="AR203" s="7">
        <v>-0.78052243957351897</v>
      </c>
      <c r="AS203" s="7">
        <v>-0.82457257182285604</v>
      </c>
      <c r="AT203" s="7">
        <v>-0.89980937466097699</v>
      </c>
      <c r="AU203" s="7">
        <v>-0.98654783030937798</v>
      </c>
      <c r="AV203" s="7">
        <v>-1.10528160520453</v>
      </c>
      <c r="AW203" s="7">
        <v>-1.2196948373732099</v>
      </c>
      <c r="AX203" s="7">
        <v>-1.31541838307573</v>
      </c>
      <c r="AY203" s="7">
        <v>-1.37275131118954</v>
      </c>
      <c r="AZ203" s="7">
        <v>-1.40499652111661</v>
      </c>
      <c r="BA203" s="7">
        <v>-1.39211613900621</v>
      </c>
      <c r="BB203" s="7">
        <v>-1.3326944465716399</v>
      </c>
      <c r="BC203" s="7">
        <v>-1.2182968053485099</v>
      </c>
      <c r="BD203" s="7">
        <v>-1.09026812955533</v>
      </c>
      <c r="BE203" s="7">
        <v>-0.97955204597711598</v>
      </c>
      <c r="BF203" s="7">
        <v>-0.80101519092289097</v>
      </c>
      <c r="BG203" s="7">
        <v>-0.66459836939619199</v>
      </c>
      <c r="BH203" s="7">
        <v>-0.52394897965512799</v>
      </c>
      <c r="BI203" s="7">
        <v>-0.38577291495260901</v>
      </c>
      <c r="BJ203" s="7">
        <v>-0.26126264509512298</v>
      </c>
      <c r="BK203" s="7">
        <v>-0.152475637825746</v>
      </c>
      <c r="BL203" s="7">
        <v>-6.6296560666798704E-2</v>
      </c>
      <c r="BM203" s="7">
        <v>1.6999921591426902E-2</v>
      </c>
      <c r="BN203" s="7">
        <v>7.7111251971314604E-2</v>
      </c>
      <c r="BO203" s="7">
        <v>0.13137452595252</v>
      </c>
      <c r="BP203" s="7">
        <v>0.18264773596394601</v>
      </c>
      <c r="BQ203" s="7">
        <v>0.24058259044090399</v>
      </c>
      <c r="BR203" s="7">
        <v>0.30326361064107699</v>
      </c>
      <c r="BS203" s="7">
        <v>0.36176051673473397</v>
      </c>
      <c r="BT203" s="7">
        <v>0.41858007884798898</v>
      </c>
      <c r="BU203" s="7">
        <v>0.47435954569529598</v>
      </c>
      <c r="BV203" s="7">
        <v>0.52655179230454396</v>
      </c>
      <c r="BW203" s="7">
        <v>0.57985339845282502</v>
      </c>
      <c r="BX203" s="7">
        <v>0.62766872236235205</v>
      </c>
      <c r="BY203" s="7">
        <v>0.66517087650360696</v>
      </c>
      <c r="BZ203" s="7">
        <v>0.70158122415842405</v>
      </c>
      <c r="CA203" s="7">
        <v>0.72706530140721704</v>
      </c>
      <c r="CB203" s="7">
        <v>0.74964536754298405</v>
      </c>
      <c r="CC203" s="7">
        <v>0.76134621497034105</v>
      </c>
      <c r="CD203" s="7">
        <v>0.76531657842450496</v>
      </c>
      <c r="CE203" s="7">
        <v>0.77612976897890795</v>
      </c>
      <c r="CF203" s="7">
        <v>0.79041640872742802</v>
      </c>
      <c r="CG203" s="7">
        <v>0.79320055679858203</v>
      </c>
      <c r="CH203" s="7">
        <v>0.79319390437710202</v>
      </c>
      <c r="CI203" s="7">
        <v>0.77885375557548897</v>
      </c>
      <c r="CJ203" s="7">
        <v>0.78458636773121304</v>
      </c>
      <c r="CK203" s="7">
        <v>0.77934391315850604</v>
      </c>
      <c r="CL203" s="7">
        <v>0.76613512135528405</v>
      </c>
      <c r="CM203" s="7">
        <v>0.75715498756163302</v>
      </c>
      <c r="CN203" s="7">
        <v>0.75190566587470797</v>
      </c>
    </row>
    <row r="204" spans="1:92" x14ac:dyDescent="0.25">
      <c r="A204" s="6">
        <v>203</v>
      </c>
      <c r="B204" s="7">
        <v>-0.69320223938157099</v>
      </c>
      <c r="C204" s="7">
        <v>-0.55061813270883597</v>
      </c>
      <c r="D204" s="7">
        <v>-0.50804154725558304</v>
      </c>
      <c r="E204" s="7">
        <v>-0.54894132647992</v>
      </c>
      <c r="F204" s="7">
        <v>-0.54854791394027502</v>
      </c>
      <c r="G204" s="7">
        <v>-0.63587577443857601</v>
      </c>
      <c r="H204" s="7">
        <v>-0.65595480658015504</v>
      </c>
      <c r="I204" s="7">
        <v>-0.61653432246128703</v>
      </c>
      <c r="J204" s="7">
        <v>-0.65312176094758301</v>
      </c>
      <c r="K204" s="7">
        <v>-0.60319533758055799</v>
      </c>
      <c r="L204" s="7">
        <v>-0.61326430444831304</v>
      </c>
      <c r="M204" s="7">
        <v>-0.60683531395916401</v>
      </c>
      <c r="N204" s="7">
        <v>-0.62691614249918504</v>
      </c>
      <c r="O204" s="7">
        <v>-0.65711958026094097</v>
      </c>
      <c r="P204" s="7">
        <v>-0.67656679184687496</v>
      </c>
      <c r="Q204" s="7">
        <v>-0.69629752783977805</v>
      </c>
      <c r="R204" s="7">
        <v>-0.71907893049282701</v>
      </c>
      <c r="S204" s="7">
        <v>-0.75714168069326504</v>
      </c>
      <c r="T204" s="7">
        <v>-0.79111867694284899</v>
      </c>
      <c r="U204" s="7">
        <v>-0.84084637660545403</v>
      </c>
      <c r="V204" s="7">
        <v>-0.86868278988858705</v>
      </c>
      <c r="W204" s="7">
        <v>-0.89632027251961699</v>
      </c>
      <c r="X204" s="7">
        <v>-0.89865186275589604</v>
      </c>
      <c r="Y204" s="7">
        <v>-0.92700857676191994</v>
      </c>
      <c r="Z204" s="7">
        <v>-0.93363051441772704</v>
      </c>
      <c r="AA204" s="7">
        <v>-0.96765479862948001</v>
      </c>
      <c r="AB204" s="7">
        <v>-0.99989168925678895</v>
      </c>
      <c r="AC204" s="7">
        <v>-1.0022173244205901</v>
      </c>
      <c r="AD204" s="7">
        <v>-0.97944960101924805</v>
      </c>
      <c r="AE204" s="7">
        <v>-0.94830043756884097</v>
      </c>
      <c r="AF204" s="7">
        <v>-0.89304834850910997</v>
      </c>
      <c r="AG204" s="7">
        <v>-0.86035901621063104</v>
      </c>
      <c r="AH204" s="7">
        <v>-0.83382984901956303</v>
      </c>
      <c r="AI204" s="7">
        <v>-0.80500785552283805</v>
      </c>
      <c r="AJ204" s="7">
        <v>-0.77875147959240498</v>
      </c>
      <c r="AK204" s="7">
        <v>-0.76448447738820402</v>
      </c>
      <c r="AL204" s="7">
        <v>-0.76377041712066396</v>
      </c>
      <c r="AM204" s="7">
        <v>-0.77506739218876097</v>
      </c>
      <c r="AN204" s="7">
        <v>-0.78181721613401101</v>
      </c>
      <c r="AO204" s="7">
        <v>-0.78566855301026095</v>
      </c>
      <c r="AP204" s="7">
        <v>-0.81921461196910705</v>
      </c>
      <c r="AQ204" s="7">
        <v>-0.84194219053550601</v>
      </c>
      <c r="AR204" s="7">
        <v>-0.89215340516813801</v>
      </c>
      <c r="AS204" s="7">
        <v>-0.92808511191445497</v>
      </c>
      <c r="AT204" s="7">
        <v>-0.89648079980264805</v>
      </c>
      <c r="AU204" s="7">
        <v>-0.869677594606592</v>
      </c>
      <c r="AV204" s="7">
        <v>-0.80430438064818699</v>
      </c>
      <c r="AW204" s="7">
        <v>-0.77144897366807896</v>
      </c>
      <c r="AX204" s="7">
        <v>-0.77694388362121103</v>
      </c>
      <c r="AY204" s="7">
        <v>-0.78883494496149198</v>
      </c>
      <c r="AZ204" s="7">
        <v>-0.78998861484540595</v>
      </c>
      <c r="BA204" s="7">
        <v>-0.78719830338052699</v>
      </c>
      <c r="BB204" s="7">
        <v>-0.77314774609918202</v>
      </c>
      <c r="BC204" s="7">
        <v>-0.75809902312001898</v>
      </c>
      <c r="BD204" s="7">
        <v>-0.77255884818696297</v>
      </c>
      <c r="BE204" s="7">
        <v>-0.79652472575595101</v>
      </c>
      <c r="BF204" s="7">
        <v>-0.89949366152440502</v>
      </c>
      <c r="BG204" s="7">
        <v>-0.80410381437362199</v>
      </c>
      <c r="BH204" s="7">
        <v>-0.70755961969047099</v>
      </c>
      <c r="BI204" s="7">
        <v>-0.68313492215707805</v>
      </c>
      <c r="BJ204" s="7">
        <v>-0.68619058822447498</v>
      </c>
      <c r="BK204" s="7">
        <v>-0.71452057408913106</v>
      </c>
      <c r="BL204" s="7">
        <v>-0.78485022344208799</v>
      </c>
      <c r="BM204" s="7">
        <v>-0.80358619741398696</v>
      </c>
      <c r="BN204" s="7">
        <v>-0.83002298779170602</v>
      </c>
      <c r="BO204" s="7">
        <v>-0.82986569541817001</v>
      </c>
      <c r="BP204" s="7">
        <v>-0.84248344657490104</v>
      </c>
      <c r="BQ204" s="7">
        <v>-0.83608027700157705</v>
      </c>
      <c r="BR204" s="7">
        <v>-0.82564656605700004</v>
      </c>
      <c r="BS204" s="7">
        <v>-0.82043436980588902</v>
      </c>
      <c r="BT204" s="7">
        <v>-0.80300806316734696</v>
      </c>
      <c r="BU204" s="7">
        <v>-0.78216703431941703</v>
      </c>
      <c r="BV204" s="7">
        <v>-0.77121624811297196</v>
      </c>
      <c r="BW204" s="7">
        <v>-0.75651631707463096</v>
      </c>
      <c r="BX204" s="7">
        <v>-0.73341179929726896</v>
      </c>
      <c r="BY204" s="7">
        <v>-0.73095347416840095</v>
      </c>
      <c r="BZ204" s="7">
        <v>-0.72410941886773905</v>
      </c>
      <c r="CA204" s="7">
        <v>-0.72482338934205104</v>
      </c>
      <c r="CB204" s="7">
        <v>-0.70075060169177505</v>
      </c>
      <c r="CC204" s="7">
        <v>-0.67739702422327497</v>
      </c>
      <c r="CD204" s="7">
        <v>-0.64940962200621399</v>
      </c>
      <c r="CE204" s="7">
        <v>-0.63324331225574104</v>
      </c>
      <c r="CF204" s="7">
        <v>-0.664983277926398</v>
      </c>
      <c r="CG204" s="7">
        <v>-0.80831371320871503</v>
      </c>
      <c r="CH204" s="7">
        <v>-0.82046663773606299</v>
      </c>
      <c r="CI204" s="7">
        <v>-0.89753248692666998</v>
      </c>
      <c r="CJ204" s="7">
        <v>-0.86445432455437299</v>
      </c>
      <c r="CK204" s="7">
        <v>-0.85976975534557099</v>
      </c>
      <c r="CL204" s="7">
        <v>-0.81959804396099001</v>
      </c>
      <c r="CM204" s="7">
        <v>-0.68614532256479299</v>
      </c>
      <c r="CN204" s="7">
        <v>-0.55356238027546001</v>
      </c>
    </row>
    <row r="205" spans="1:92" x14ac:dyDescent="0.25">
      <c r="A205" s="6">
        <v>204</v>
      </c>
      <c r="B205" s="7">
        <v>-0.77924034719103996</v>
      </c>
      <c r="C205" s="7">
        <v>-0.67590661909537497</v>
      </c>
      <c r="D205" s="7">
        <v>-0.61855125588784599</v>
      </c>
      <c r="E205" s="7">
        <v>-0.65651860706085996</v>
      </c>
      <c r="F205" s="7">
        <v>-0.64034983583784699</v>
      </c>
      <c r="G205" s="7">
        <v>-0.69822483372656396</v>
      </c>
      <c r="H205" s="7">
        <v>-0.68116002064457404</v>
      </c>
      <c r="I205" s="7">
        <v>-0.65630479813725395</v>
      </c>
      <c r="J205" s="7">
        <v>-0.70226423557224404</v>
      </c>
      <c r="K205" s="7">
        <v>-0.55608370001510199</v>
      </c>
      <c r="L205" s="7">
        <v>-0.53926096141875501</v>
      </c>
      <c r="M205" s="7">
        <v>-0.52873287172815198</v>
      </c>
      <c r="N205" s="7">
        <v>-0.546706084931599</v>
      </c>
      <c r="O205" s="7">
        <v>-0.58304870634440598</v>
      </c>
      <c r="P205" s="7">
        <v>-0.610481585396486</v>
      </c>
      <c r="Q205" s="7">
        <v>-0.63390353104084696</v>
      </c>
      <c r="R205" s="7">
        <v>-0.66034313955802404</v>
      </c>
      <c r="S205" s="7">
        <v>-0.70112110434276498</v>
      </c>
      <c r="T205" s="7">
        <v>-0.72944507103766398</v>
      </c>
      <c r="U205" s="7">
        <v>-0.77696602413251903</v>
      </c>
      <c r="V205" s="7">
        <v>-0.80250926742022699</v>
      </c>
      <c r="W205" s="7">
        <v>-0.82650053721816397</v>
      </c>
      <c r="X205" s="7">
        <v>-0.82769340527772295</v>
      </c>
      <c r="Y205" s="7">
        <v>-0.831345201099005</v>
      </c>
      <c r="Z205" s="7">
        <v>-0.84784180200353898</v>
      </c>
      <c r="AA205" s="7">
        <v>-0.87470360440276995</v>
      </c>
      <c r="AB205" s="7">
        <v>-0.89075369073626698</v>
      </c>
      <c r="AC205" s="7">
        <v>-0.89028728554069103</v>
      </c>
      <c r="AD205" s="7">
        <v>-0.866672997755498</v>
      </c>
      <c r="AE205" s="7">
        <v>-0.83527263056789802</v>
      </c>
      <c r="AF205" s="7">
        <v>-0.79911816302251604</v>
      </c>
      <c r="AG205" s="7">
        <v>-0.79889380188806203</v>
      </c>
      <c r="AH205" s="7">
        <v>-0.76170208284163099</v>
      </c>
      <c r="AI205" s="7">
        <v>-0.71789433851844597</v>
      </c>
      <c r="AJ205" s="7">
        <v>-0.68838792901535395</v>
      </c>
      <c r="AK205" s="7">
        <v>-0.68235812081785996</v>
      </c>
      <c r="AL205" s="7">
        <v>-0.68423234156748802</v>
      </c>
      <c r="AM205" s="7">
        <v>-0.693228602494528</v>
      </c>
      <c r="AN205" s="7">
        <v>-0.70429598009528105</v>
      </c>
      <c r="AO205" s="7">
        <v>-0.70649892128516301</v>
      </c>
      <c r="AP205" s="7">
        <v>-0.70240307621261699</v>
      </c>
      <c r="AQ205" s="7">
        <v>-0.68680897944153896</v>
      </c>
      <c r="AR205" s="7">
        <v>-0.69312387276398002</v>
      </c>
      <c r="AS205" s="7">
        <v>-0.69654587925116296</v>
      </c>
      <c r="AT205" s="7">
        <v>-0.64952597453166805</v>
      </c>
      <c r="AU205" s="7">
        <v>-0.62202738720376505</v>
      </c>
      <c r="AV205" s="7">
        <v>-0.59364648256947605</v>
      </c>
      <c r="AW205" s="7">
        <v>-0.58276478506757101</v>
      </c>
      <c r="AX205" s="7">
        <v>-0.59108442210944401</v>
      </c>
      <c r="AY205" s="7">
        <v>-0.59672699483764302</v>
      </c>
      <c r="AZ205" s="7">
        <v>-0.604064815338342</v>
      </c>
      <c r="BA205" s="7">
        <v>-0.61856276597264903</v>
      </c>
      <c r="BB205" s="7">
        <v>-0.63617411875182095</v>
      </c>
      <c r="BC205" s="7">
        <v>-0.64233319759247298</v>
      </c>
      <c r="BD205" s="7">
        <v>-0.67151098596530501</v>
      </c>
      <c r="BE205" s="7">
        <v>-0.71538531729847499</v>
      </c>
      <c r="BF205" s="7">
        <v>-0.90274848366423399</v>
      </c>
      <c r="BG205" s="7">
        <v>-0.83453337155916396</v>
      </c>
      <c r="BH205" s="7">
        <v>-0.73928389205587797</v>
      </c>
      <c r="BI205" s="7">
        <v>-0.71850905895941997</v>
      </c>
      <c r="BJ205" s="7">
        <v>-0.72298892267703596</v>
      </c>
      <c r="BK205" s="7">
        <v>-0.75801997877219796</v>
      </c>
      <c r="BL205" s="7">
        <v>-0.82625177116237203</v>
      </c>
      <c r="BM205" s="7">
        <v>-0.84453076215175404</v>
      </c>
      <c r="BN205" s="7">
        <v>-0.84266013830979003</v>
      </c>
      <c r="BO205" s="7">
        <v>-0.82854791462649402</v>
      </c>
      <c r="BP205" s="7">
        <v>-0.83868502721601701</v>
      </c>
      <c r="BQ205" s="7">
        <v>-0.82359442180357101</v>
      </c>
      <c r="BR205" s="7">
        <v>-0.81035990080833997</v>
      </c>
      <c r="BS205" s="7">
        <v>-0.79986321457091403</v>
      </c>
      <c r="BT205" s="7">
        <v>-0.77748024323017895</v>
      </c>
      <c r="BU205" s="7">
        <v>-0.75588283177820703</v>
      </c>
      <c r="BV205" s="7">
        <v>-0.74589323082789505</v>
      </c>
      <c r="BW205" s="7">
        <v>-0.732317035591872</v>
      </c>
      <c r="BX205" s="7">
        <v>-0.70943401766971403</v>
      </c>
      <c r="BY205" s="7">
        <v>-0.71244539883493996</v>
      </c>
      <c r="BZ205" s="7">
        <v>-0.71300155693508005</v>
      </c>
      <c r="CA205" s="7">
        <v>-0.71041737473382205</v>
      </c>
      <c r="CB205" s="7">
        <v>-0.68982350870783704</v>
      </c>
      <c r="CC205" s="7">
        <v>-0.666245955967811</v>
      </c>
      <c r="CD205" s="7">
        <v>-0.63189904197645397</v>
      </c>
      <c r="CE205" s="7">
        <v>-0.61594063852268099</v>
      </c>
      <c r="CF205" s="7">
        <v>-0.62156955642275202</v>
      </c>
      <c r="CG205" s="7">
        <v>-0.68253527113397305</v>
      </c>
      <c r="CH205" s="7">
        <v>-0.71182587360234895</v>
      </c>
      <c r="CI205" s="7">
        <v>-0.75568522746442901</v>
      </c>
      <c r="CJ205" s="7">
        <v>-0.74667984803916898</v>
      </c>
      <c r="CK205" s="7">
        <v>-0.65615068531340004</v>
      </c>
      <c r="CL205" s="7">
        <v>-0.5455731411268</v>
      </c>
      <c r="CM205" s="7">
        <v>-0.44979740802673202</v>
      </c>
      <c r="CN205" s="7">
        <v>-0.37223869507551799</v>
      </c>
    </row>
    <row r="206" spans="1:92" x14ac:dyDescent="0.25">
      <c r="A206" s="6">
        <v>205</v>
      </c>
      <c r="B206" s="7">
        <v>-0.59440346065270599</v>
      </c>
      <c r="C206" s="7">
        <v>-0.62122270998640605</v>
      </c>
      <c r="D206" s="7">
        <v>-0.61685101924977004</v>
      </c>
      <c r="E206" s="7">
        <v>-0.64947864407387301</v>
      </c>
      <c r="F206" s="7">
        <v>-0.67642401072755198</v>
      </c>
      <c r="G206" s="7">
        <v>-0.74897831800418202</v>
      </c>
      <c r="H206" s="7">
        <v>-0.76240184297507396</v>
      </c>
      <c r="I206" s="7">
        <v>-0.77663987242181398</v>
      </c>
      <c r="J206" s="7">
        <v>-0.84591876842122504</v>
      </c>
      <c r="K206" s="7">
        <v>-0.72296798235377802</v>
      </c>
      <c r="L206" s="7">
        <v>-0.64370907882305395</v>
      </c>
      <c r="M206" s="7">
        <v>-0.62875266735436597</v>
      </c>
      <c r="N206" s="7">
        <v>-0.64107921670063805</v>
      </c>
      <c r="O206" s="7">
        <v>-0.67166259305843401</v>
      </c>
      <c r="P206" s="7">
        <v>-0.69235801400663799</v>
      </c>
      <c r="Q206" s="7">
        <v>-0.71030344154486802</v>
      </c>
      <c r="R206" s="7">
        <v>-0.73266781415768001</v>
      </c>
      <c r="S206" s="7">
        <v>-0.769725319893098</v>
      </c>
      <c r="T206" s="7">
        <v>-0.79728047492835696</v>
      </c>
      <c r="U206" s="7">
        <v>-0.84436000150624002</v>
      </c>
      <c r="V206" s="7">
        <v>-0.86846567232161798</v>
      </c>
      <c r="W206" s="7">
        <v>-0.89113912034347897</v>
      </c>
      <c r="X206" s="7">
        <v>-0.89050974864702004</v>
      </c>
      <c r="Y206" s="7">
        <v>-0.89069524164761305</v>
      </c>
      <c r="Z206" s="7">
        <v>-0.90206882475370298</v>
      </c>
      <c r="AA206" s="7">
        <v>-0.981627181572999</v>
      </c>
      <c r="AB206" s="7">
        <v>-0.99206844252829096</v>
      </c>
      <c r="AC206" s="7">
        <v>-0.98322752523183898</v>
      </c>
      <c r="AD206" s="7">
        <v>-0.95059585529041102</v>
      </c>
      <c r="AE206" s="7">
        <v>-0.905974555826073</v>
      </c>
      <c r="AF206" s="7">
        <v>-0.85117882474912698</v>
      </c>
      <c r="AG206" s="7">
        <v>-0.82661841590476604</v>
      </c>
      <c r="AH206" s="7">
        <v>-0.78883761289239396</v>
      </c>
      <c r="AI206" s="7">
        <v>-0.73839726132489403</v>
      </c>
      <c r="AJ206" s="7">
        <v>-0.70402622226970502</v>
      </c>
      <c r="AK206" s="7">
        <v>-0.69535860492620805</v>
      </c>
      <c r="AL206" s="7">
        <v>-0.69441004042577203</v>
      </c>
      <c r="AM206" s="7">
        <v>-0.70275644430678597</v>
      </c>
      <c r="AN206" s="7">
        <v>-0.70814802387966103</v>
      </c>
      <c r="AO206" s="7">
        <v>-0.71229649012615404</v>
      </c>
      <c r="AP206" s="7">
        <v>-0.729846384869278</v>
      </c>
      <c r="AQ206" s="7">
        <v>-0.73719176959058297</v>
      </c>
      <c r="AR206" s="7">
        <v>-0.75605857823671396</v>
      </c>
      <c r="AS206" s="7">
        <v>-0.77117696746610398</v>
      </c>
      <c r="AT206" s="7">
        <v>-0.72873746399383799</v>
      </c>
      <c r="AU206" s="7">
        <v>-0.70893095262303496</v>
      </c>
      <c r="AV206" s="7">
        <v>-0.66241245672760096</v>
      </c>
      <c r="AW206" s="7">
        <v>-0.63229095578440198</v>
      </c>
      <c r="AX206" s="7">
        <v>-0.61535543749458899</v>
      </c>
      <c r="AY206" s="7">
        <v>-0.61208748879055697</v>
      </c>
      <c r="AZ206" s="7">
        <v>-0.61106727972737596</v>
      </c>
      <c r="BA206" s="7">
        <v>-0.62049853073318095</v>
      </c>
      <c r="BB206" s="7">
        <v>-0.630205020288367</v>
      </c>
      <c r="BC206" s="7">
        <v>-0.63198610972533797</v>
      </c>
      <c r="BD206" s="7">
        <v>-0.65317559444790696</v>
      </c>
      <c r="BE206" s="7">
        <v>-0.67962384166466105</v>
      </c>
      <c r="BF206" s="7">
        <v>-0.861594391800244</v>
      </c>
      <c r="BG206" s="7">
        <v>-0.84577889376550097</v>
      </c>
      <c r="BH206" s="7">
        <v>-0.75528593950827905</v>
      </c>
      <c r="BI206" s="7">
        <v>-0.72730414881108096</v>
      </c>
      <c r="BJ206" s="7">
        <v>-0.72668263059178795</v>
      </c>
      <c r="BK206" s="7">
        <v>-0.75407457022784496</v>
      </c>
      <c r="BL206" s="7">
        <v>-0.80364637104307701</v>
      </c>
      <c r="BM206" s="7">
        <v>-0.799461405246368</v>
      </c>
      <c r="BN206" s="7">
        <v>-0.80119614225762104</v>
      </c>
      <c r="BO206" s="7">
        <v>-0.79335215683274296</v>
      </c>
      <c r="BP206" s="7">
        <v>-0.79842065519695904</v>
      </c>
      <c r="BQ206" s="7">
        <v>-0.78410912092755403</v>
      </c>
      <c r="BR206" s="7">
        <v>-0.771630142189901</v>
      </c>
      <c r="BS206" s="7">
        <v>-0.76393471355083298</v>
      </c>
      <c r="BT206" s="7">
        <v>-0.74421582338565195</v>
      </c>
      <c r="BU206" s="7">
        <v>-0.72508234668393701</v>
      </c>
      <c r="BV206" s="7">
        <v>-0.71303427706764599</v>
      </c>
      <c r="BW206" s="7">
        <v>-0.69573422784802397</v>
      </c>
      <c r="BX206" s="7">
        <v>-0.66905375992713201</v>
      </c>
      <c r="BY206" s="7">
        <v>-0.66977359629311095</v>
      </c>
      <c r="BZ206" s="7">
        <v>-0.66177342323772603</v>
      </c>
      <c r="CA206" s="7">
        <v>-0.65425410112217197</v>
      </c>
      <c r="CB206" s="7">
        <v>-0.62983398029825499</v>
      </c>
      <c r="CC206" s="7">
        <v>-0.60144393226250503</v>
      </c>
      <c r="CD206" s="7">
        <v>-0.56164653130151099</v>
      </c>
      <c r="CE206" s="7">
        <v>-0.54192050214216902</v>
      </c>
      <c r="CF206" s="7">
        <v>-0.54082081013573602</v>
      </c>
      <c r="CG206" s="7">
        <v>-0.58543672304784</v>
      </c>
      <c r="CH206" s="7">
        <v>-0.60946975055515895</v>
      </c>
      <c r="CI206" s="7">
        <v>-0.63921099987102503</v>
      </c>
      <c r="CJ206" s="7">
        <v>-0.65662960575626905</v>
      </c>
      <c r="CK206" s="7">
        <v>-0.65539304462848302</v>
      </c>
      <c r="CL206" s="7">
        <v>-0.65310129316035404</v>
      </c>
      <c r="CM206" s="7">
        <v>-0.66821168840910095</v>
      </c>
      <c r="CN206" s="7">
        <v>-0.66584820269480005</v>
      </c>
    </row>
    <row r="207" spans="1:92" x14ac:dyDescent="0.25">
      <c r="A207" s="6">
        <v>206</v>
      </c>
      <c r="B207" s="7">
        <v>-0.29194909299480498</v>
      </c>
      <c r="C207" s="7">
        <v>-0.371354659555512</v>
      </c>
      <c r="D207" s="7">
        <v>-0.51152617231563302</v>
      </c>
      <c r="E207" s="7">
        <v>-0.520354700991845</v>
      </c>
      <c r="F207" s="7">
        <v>-0.72080649194984903</v>
      </c>
      <c r="G207" s="7">
        <v>-0.77873364326949701</v>
      </c>
      <c r="H207" s="7">
        <v>-0.80062145179903299</v>
      </c>
      <c r="I207" s="7">
        <v>-0.80869135582657503</v>
      </c>
      <c r="J207" s="7">
        <v>-0.84673832591805398</v>
      </c>
      <c r="K207" s="7">
        <v>-0.70824659544493695</v>
      </c>
      <c r="L207" s="7">
        <v>-0.63941129969162602</v>
      </c>
      <c r="M207" s="7">
        <v>-0.64446084937010195</v>
      </c>
      <c r="N207" s="7">
        <v>-0.65718387396523703</v>
      </c>
      <c r="O207" s="7">
        <v>-0.68969988149107597</v>
      </c>
      <c r="P207" s="7">
        <v>-0.71831038891449395</v>
      </c>
      <c r="Q207" s="7">
        <v>-0.74139957582895299</v>
      </c>
      <c r="R207" s="7">
        <v>-0.76957457253856898</v>
      </c>
      <c r="S207" s="7">
        <v>-0.80047154622009498</v>
      </c>
      <c r="T207" s="7">
        <v>-0.83063004471887403</v>
      </c>
      <c r="U207" s="7">
        <v>-0.87027711535405405</v>
      </c>
      <c r="V207" s="7">
        <v>-0.89667193475642104</v>
      </c>
      <c r="W207" s="7">
        <v>-0.92553960983356998</v>
      </c>
      <c r="X207" s="7">
        <v>-0.93624019318823404</v>
      </c>
      <c r="Y207" s="7">
        <v>-0.93644095267969296</v>
      </c>
      <c r="Z207" s="7">
        <v>-0.95118306386962603</v>
      </c>
      <c r="AA207" s="7">
        <v>-0.98223058043011502</v>
      </c>
      <c r="AB207" s="7">
        <v>-0.98538983980887795</v>
      </c>
      <c r="AC207" s="7">
        <v>-0.97166160366993004</v>
      </c>
      <c r="AD207" s="7">
        <v>-0.92950739705751995</v>
      </c>
      <c r="AE207" s="7">
        <v>-0.88392725057877197</v>
      </c>
      <c r="AF207" s="7">
        <v>-0.85700078300288396</v>
      </c>
      <c r="AG207" s="7">
        <v>-0.88670270011893804</v>
      </c>
      <c r="AH207" s="7">
        <v>-0.85313541637988999</v>
      </c>
      <c r="AI207" s="7">
        <v>-0.77583099417064005</v>
      </c>
      <c r="AJ207" s="7">
        <v>-0.74303287787559802</v>
      </c>
      <c r="AK207" s="7">
        <v>-0.74006706521598997</v>
      </c>
      <c r="AL207" s="7">
        <v>-0.74002788989315305</v>
      </c>
      <c r="AM207" s="7">
        <v>-0.74248695986336999</v>
      </c>
      <c r="AN207" s="7">
        <v>-0.74153213574104904</v>
      </c>
      <c r="AO207" s="7">
        <v>-0.74294147466804505</v>
      </c>
      <c r="AP207" s="7">
        <v>-0.73493212458510204</v>
      </c>
      <c r="AQ207" s="7">
        <v>-0.72664371146701401</v>
      </c>
      <c r="AR207" s="7">
        <v>-0.73080472832323595</v>
      </c>
      <c r="AS207" s="7">
        <v>-0.73297299706580399</v>
      </c>
      <c r="AT207" s="7">
        <v>-0.70535996764324105</v>
      </c>
      <c r="AU207" s="7">
        <v>-0.67792739207498398</v>
      </c>
      <c r="AV207" s="7">
        <v>-0.64813406592557699</v>
      </c>
      <c r="AW207" s="7">
        <v>-0.63709945483639296</v>
      </c>
      <c r="AX207" s="7">
        <v>-0.63712350244343796</v>
      </c>
      <c r="AY207" s="7">
        <v>-0.63787754727231305</v>
      </c>
      <c r="AZ207" s="7">
        <v>-0.63379143460455101</v>
      </c>
      <c r="BA207" s="7">
        <v>-0.63996032170924999</v>
      </c>
      <c r="BB207" s="7">
        <v>-0.65459189870172096</v>
      </c>
      <c r="BC207" s="7">
        <v>-0.67110960991952595</v>
      </c>
      <c r="BD207" s="7">
        <v>-0.69479457469735695</v>
      </c>
      <c r="BE207" s="7">
        <v>-0.72899743649776705</v>
      </c>
      <c r="BF207" s="7">
        <v>-1.00352628148016</v>
      </c>
      <c r="BG207" s="7">
        <v>-0.99978857331721704</v>
      </c>
      <c r="BH207" s="7">
        <v>-0.891003525049062</v>
      </c>
      <c r="BI207" s="7">
        <v>-0.84538312370083202</v>
      </c>
      <c r="BJ207" s="7">
        <v>-0.83292703210018604</v>
      </c>
      <c r="BK207" s="7">
        <v>-0.85672866745236598</v>
      </c>
      <c r="BL207" s="7">
        <v>-0.88459435282844101</v>
      </c>
      <c r="BM207" s="7">
        <v>-0.88223732401380295</v>
      </c>
      <c r="BN207" s="7">
        <v>-0.865468101831665</v>
      </c>
      <c r="BO207" s="7">
        <v>-0.86907610161263804</v>
      </c>
      <c r="BP207" s="7">
        <v>-0.87777569880668005</v>
      </c>
      <c r="BQ207" s="7">
        <v>-0.86333626054923596</v>
      </c>
      <c r="BR207" s="7">
        <v>-0.84425958524384603</v>
      </c>
      <c r="BS207" s="7">
        <v>-0.82883646111576803</v>
      </c>
      <c r="BT207" s="7">
        <v>-0.80503442285645699</v>
      </c>
      <c r="BU207" s="7">
        <v>-0.78700596758989005</v>
      </c>
      <c r="BV207" s="7">
        <v>-0.77217498015708097</v>
      </c>
      <c r="BW207" s="7">
        <v>-0.75913109212971197</v>
      </c>
      <c r="BX207" s="7">
        <v>-0.73140958882792795</v>
      </c>
      <c r="BY207" s="7">
        <v>-0.72851736049772398</v>
      </c>
      <c r="BZ207" s="7">
        <v>-0.722698678293202</v>
      </c>
      <c r="CA207" s="7">
        <v>-0.72134172328984703</v>
      </c>
      <c r="CB207" s="7">
        <v>-0.70801431536674297</v>
      </c>
      <c r="CC207" s="7">
        <v>-0.68682869301438398</v>
      </c>
      <c r="CD207" s="7">
        <v>-0.64567831408659004</v>
      </c>
      <c r="CE207" s="7">
        <v>-0.633530274848221</v>
      </c>
      <c r="CF207" s="7">
        <v>-0.62469473018074595</v>
      </c>
      <c r="CG207" s="7">
        <v>-0.67745890124057195</v>
      </c>
      <c r="CH207" s="7">
        <v>-0.714976999790646</v>
      </c>
      <c r="CI207" s="7">
        <v>-0.78264840211389197</v>
      </c>
      <c r="CJ207" s="7">
        <v>-0.82766898783476295</v>
      </c>
      <c r="CK207" s="7">
        <v>-0.76052444692036103</v>
      </c>
      <c r="CL207" s="7">
        <v>-0.64295835188838102</v>
      </c>
      <c r="CM207" s="7">
        <v>-0.50822282568451205</v>
      </c>
      <c r="CN207" s="7">
        <v>-0.37828021565650499</v>
      </c>
    </row>
    <row r="208" spans="1:92" x14ac:dyDescent="0.25">
      <c r="A208" s="6">
        <v>207</v>
      </c>
      <c r="B208" s="7">
        <v>-0.44543651971832998</v>
      </c>
      <c r="C208" s="7">
        <v>-0.457067592567593</v>
      </c>
      <c r="D208" s="7">
        <v>-0.471381735344441</v>
      </c>
      <c r="E208" s="7">
        <v>-0.47267808456371302</v>
      </c>
      <c r="F208" s="7">
        <v>-0.45838427700101703</v>
      </c>
      <c r="G208" s="7">
        <v>-0.485748340820846</v>
      </c>
      <c r="H208" s="7">
        <v>-0.47388986865997001</v>
      </c>
      <c r="I208" s="7">
        <v>-0.47859067492108998</v>
      </c>
      <c r="J208" s="7">
        <v>-0.492146551902234</v>
      </c>
      <c r="K208" s="7">
        <v>-0.46350442135040498</v>
      </c>
      <c r="L208" s="7">
        <v>-0.467585419011881</v>
      </c>
      <c r="M208" s="7">
        <v>-0.462983395098505</v>
      </c>
      <c r="N208" s="7">
        <v>-0.47273668209956998</v>
      </c>
      <c r="O208" s="7">
        <v>-0.48710790717257901</v>
      </c>
      <c r="P208" s="7">
        <v>-0.49039350719592401</v>
      </c>
      <c r="Q208" s="7">
        <v>-0.51216778949086605</v>
      </c>
      <c r="R208" s="7">
        <v>-0.53188262816184795</v>
      </c>
      <c r="S208" s="7">
        <v>-0.55692329517555805</v>
      </c>
      <c r="T208" s="7">
        <v>-0.58058722289741505</v>
      </c>
      <c r="U208" s="7">
        <v>-0.608490836796303</v>
      </c>
      <c r="V208" s="7">
        <v>-0.63313015109677795</v>
      </c>
      <c r="W208" s="7">
        <v>-0.66811560767451805</v>
      </c>
      <c r="X208" s="7">
        <v>-0.68389758839846504</v>
      </c>
      <c r="Y208" s="7">
        <v>-0.74776583068548896</v>
      </c>
      <c r="Z208" s="7">
        <v>-0.76299572184402398</v>
      </c>
      <c r="AA208" s="7">
        <v>-0.92991795910761599</v>
      </c>
      <c r="AB208" s="7">
        <v>-1.00691740114852</v>
      </c>
      <c r="AC208" s="7">
        <v>-1.03548833524685</v>
      </c>
      <c r="AD208" s="7">
        <v>-1.0320718317225299</v>
      </c>
      <c r="AE208" s="7">
        <v>-1.0034263452541301</v>
      </c>
      <c r="AF208" s="7">
        <v>-0.93559745310370601</v>
      </c>
      <c r="AG208" s="7">
        <v>-0.86981359186207396</v>
      </c>
      <c r="AH208" s="7">
        <v>-0.82107306682989201</v>
      </c>
      <c r="AI208" s="7">
        <v>-0.792393469306786</v>
      </c>
      <c r="AJ208" s="7">
        <v>-0.76719738008966298</v>
      </c>
      <c r="AK208" s="7">
        <v>-0.74400695480984103</v>
      </c>
      <c r="AL208" s="7">
        <v>-0.74120156808930904</v>
      </c>
      <c r="AM208" s="7">
        <v>-0.74660924723032096</v>
      </c>
      <c r="AN208" s="7">
        <v>-0.75412989125680197</v>
      </c>
      <c r="AO208" s="7">
        <v>-0.76032626867097097</v>
      </c>
      <c r="AP208" s="7">
        <v>-0.81224124199442305</v>
      </c>
      <c r="AQ208" s="7">
        <v>-0.85682553377482096</v>
      </c>
      <c r="AR208" s="7">
        <v>-0.91339293711955405</v>
      </c>
      <c r="AS208" s="7">
        <v>-0.94002433875777303</v>
      </c>
      <c r="AT208" s="7">
        <v>-0.91651240843704396</v>
      </c>
      <c r="AU208" s="7">
        <v>-0.88447977594840999</v>
      </c>
      <c r="AV208" s="7">
        <v>-0.81748641713812897</v>
      </c>
      <c r="AW208" s="7">
        <v>-0.78492810651641098</v>
      </c>
      <c r="AX208" s="7">
        <v>-0.77439858948114904</v>
      </c>
      <c r="AY208" s="7">
        <v>-0.80442076129037599</v>
      </c>
      <c r="AZ208" s="7">
        <v>-0.847219225664952</v>
      </c>
      <c r="BA208" s="7">
        <v>-0.88862637511944498</v>
      </c>
      <c r="BB208" s="7">
        <v>-0.92588926448351705</v>
      </c>
      <c r="BC208" s="7">
        <v>-0.91682801753659005</v>
      </c>
      <c r="BD208" s="7">
        <v>-0.90962265834504896</v>
      </c>
      <c r="BE208" s="7">
        <v>-0.88486787996605898</v>
      </c>
      <c r="BF208" s="7">
        <v>-0.89967581293320598</v>
      </c>
      <c r="BG208" s="7">
        <v>-0.82154042971173802</v>
      </c>
      <c r="BH208" s="7">
        <v>-0.75201923456157704</v>
      </c>
      <c r="BI208" s="7">
        <v>-0.71073061903780999</v>
      </c>
      <c r="BJ208" s="7">
        <v>-0.68225895193250397</v>
      </c>
      <c r="BK208" s="7">
        <v>-0.67288924719227805</v>
      </c>
      <c r="BL208" s="7">
        <v>-0.62631463809138999</v>
      </c>
      <c r="BM208" s="7">
        <v>-0.36931848387682098</v>
      </c>
      <c r="BN208" s="7">
        <v>-0.33990145035359598</v>
      </c>
      <c r="BO208" s="7">
        <v>-0.330267733309828</v>
      </c>
      <c r="BP208" s="7">
        <v>-0.31384944481337601</v>
      </c>
      <c r="BQ208" s="7">
        <v>-0.28884788504646097</v>
      </c>
      <c r="BR208" s="7">
        <v>-0.25876716593759003</v>
      </c>
      <c r="BS208" s="7">
        <v>-0.23207153417343901</v>
      </c>
      <c r="BT208" s="7">
        <v>-0.19837801199215299</v>
      </c>
      <c r="BU208" s="7">
        <v>-0.15512161740534899</v>
      </c>
      <c r="BV208" s="7">
        <v>-0.113046950007775</v>
      </c>
      <c r="BW208" s="7">
        <v>-5.9102578643687599E-2</v>
      </c>
      <c r="BX208" s="7">
        <v>-1.5678007870260999E-2</v>
      </c>
      <c r="BY208" s="7">
        <v>9.5278664768417409E-3</v>
      </c>
      <c r="BZ208" s="7">
        <v>4.8859120765950899E-2</v>
      </c>
      <c r="CA208" s="7">
        <v>8.8240258407548094E-2</v>
      </c>
      <c r="CB208" s="7">
        <v>0.138689084249246</v>
      </c>
      <c r="CC208" s="7">
        <v>0.185228114362013</v>
      </c>
      <c r="CD208" s="7">
        <v>0.230449165058702</v>
      </c>
      <c r="CE208" s="7">
        <v>0.26252945427976199</v>
      </c>
      <c r="CF208" s="7">
        <v>0.27521885109597199</v>
      </c>
      <c r="CG208" s="7">
        <v>0.27279344597815203</v>
      </c>
      <c r="CH208" s="7">
        <v>0.29030556087503401</v>
      </c>
      <c r="CI208" s="7">
        <v>0.30290398248106498</v>
      </c>
      <c r="CJ208" s="7">
        <v>0.31910741140687998</v>
      </c>
      <c r="CK208" s="7">
        <v>0.311058107008642</v>
      </c>
      <c r="CL208" s="7">
        <v>0.26430437479566199</v>
      </c>
      <c r="CM208" s="7">
        <v>0.15865523443542301</v>
      </c>
      <c r="CN208" s="7">
        <v>9.8838377903701702E-2</v>
      </c>
    </row>
    <row r="209" spans="1:92" x14ac:dyDescent="0.25">
      <c r="A209" s="6">
        <v>208</v>
      </c>
      <c r="B209" s="7">
        <v>-0.46217302381742498</v>
      </c>
      <c r="C209" s="7">
        <v>-0.43368388999436402</v>
      </c>
      <c r="D209" s="7">
        <v>-0.44070376081294399</v>
      </c>
      <c r="E209" s="7">
        <v>-0.48021433418958298</v>
      </c>
      <c r="F209" s="7">
        <v>-0.51524450665061905</v>
      </c>
      <c r="G209" s="7">
        <v>-0.51040564131505395</v>
      </c>
      <c r="H209" s="7">
        <v>-0.50093058960778802</v>
      </c>
      <c r="I209" s="7">
        <v>-0.51809550207764599</v>
      </c>
      <c r="J209" s="7">
        <v>-0.53874083398557104</v>
      </c>
      <c r="K209" s="7">
        <v>-0.52111073786167905</v>
      </c>
      <c r="L209" s="7">
        <v>-0.55155524199421402</v>
      </c>
      <c r="M209" s="7">
        <v>-0.56648780532464704</v>
      </c>
      <c r="N209" s="7">
        <v>-0.58247590401733795</v>
      </c>
      <c r="O209" s="7">
        <v>-0.61745793333889099</v>
      </c>
      <c r="P209" s="7">
        <v>-0.63861238855095603</v>
      </c>
      <c r="Q209" s="7">
        <v>-0.66571878504125603</v>
      </c>
      <c r="R209" s="7">
        <v>-0.69560672754281305</v>
      </c>
      <c r="S209" s="7">
        <v>-0.72063649312992895</v>
      </c>
      <c r="T209" s="7">
        <v>-0.74783671417262698</v>
      </c>
      <c r="U209" s="7">
        <v>-0.77754366174335299</v>
      </c>
      <c r="V209" s="7">
        <v>-0.80074796879744703</v>
      </c>
      <c r="W209" s="7">
        <v>-0.82417522244027597</v>
      </c>
      <c r="X209" s="7">
        <v>-0.822226639257159</v>
      </c>
      <c r="Y209" s="7">
        <v>-0.88450526236400495</v>
      </c>
      <c r="Z209" s="7">
        <v>-0.88879385540196498</v>
      </c>
      <c r="AA209" s="7">
        <v>-1.0697138323516899</v>
      </c>
      <c r="AB209" s="7">
        <v>-0.99374838431967605</v>
      </c>
      <c r="AC209" s="7">
        <v>-0.927478189584514</v>
      </c>
      <c r="AD209" s="7">
        <v>-0.87181793109783401</v>
      </c>
      <c r="AE209" s="7">
        <v>-0.83408413799277703</v>
      </c>
      <c r="AF209" s="7">
        <v>-0.79014789502818195</v>
      </c>
      <c r="AG209" s="7">
        <v>-0.76013406024124297</v>
      </c>
      <c r="AH209" s="7">
        <v>-0.79453282024079996</v>
      </c>
      <c r="AI209" s="7">
        <v>-0.77369827588187801</v>
      </c>
      <c r="AJ209" s="7">
        <v>-0.75480909542011698</v>
      </c>
      <c r="AK209" s="7">
        <v>-0.74903193362416898</v>
      </c>
      <c r="AL209" s="7">
        <v>-0.75253509960183596</v>
      </c>
      <c r="AM209" s="7">
        <v>-0.76074111294556901</v>
      </c>
      <c r="AN209" s="7">
        <v>-0.77077321387907205</v>
      </c>
      <c r="AO209" s="7">
        <v>-0.78053972472213795</v>
      </c>
      <c r="AP209" s="7">
        <v>-0.78807116866967597</v>
      </c>
      <c r="AQ209" s="7">
        <v>-0.77519196863675999</v>
      </c>
      <c r="AR209" s="7">
        <v>-0.73082133541915695</v>
      </c>
      <c r="AS209" s="7">
        <v>-0.689663341863472</v>
      </c>
      <c r="AT209" s="7">
        <v>-0.64379864806265397</v>
      </c>
      <c r="AU209" s="7">
        <v>-0.61898821424571804</v>
      </c>
      <c r="AV209" s="7">
        <v>-0.625529388173378</v>
      </c>
      <c r="AW209" s="7">
        <v>-0.64791170169504997</v>
      </c>
      <c r="AX209" s="7">
        <v>-0.67282238123632498</v>
      </c>
      <c r="AY209" s="7">
        <v>-0.67013750364750602</v>
      </c>
      <c r="AZ209" s="7">
        <v>-0.64964376227943399</v>
      </c>
      <c r="BA209" s="7">
        <v>-0.62927211053966003</v>
      </c>
      <c r="BB209" s="7">
        <v>-0.60244759552240901</v>
      </c>
      <c r="BC209" s="7">
        <v>-0.59379508982088502</v>
      </c>
      <c r="BD209" s="7">
        <v>-0.59976199093681204</v>
      </c>
      <c r="BE209" s="7">
        <v>-0.600781718170184</v>
      </c>
      <c r="BF209" s="7">
        <v>-0.64214090879401298</v>
      </c>
      <c r="BG209" s="7">
        <v>-0.60978428833137699</v>
      </c>
      <c r="BH209" s="7">
        <v>-0.56565952200950098</v>
      </c>
      <c r="BI209" s="7">
        <v>-0.54482519979348598</v>
      </c>
      <c r="BJ209" s="7">
        <v>-0.54208268059686804</v>
      </c>
      <c r="BK209" s="7">
        <v>-0.54687392685152303</v>
      </c>
      <c r="BL209" s="7">
        <v>-0.54220137676171198</v>
      </c>
      <c r="BM209" s="7">
        <v>-0.47185394689475202</v>
      </c>
      <c r="BN209" s="7">
        <v>-0.45416934279415799</v>
      </c>
      <c r="BO209" s="7">
        <v>-0.42366850821340202</v>
      </c>
      <c r="BP209" s="7">
        <v>-0.39407594121616502</v>
      </c>
      <c r="BQ209" s="7">
        <v>-0.36035602956007001</v>
      </c>
      <c r="BR209" s="7">
        <v>-0.318426073603154</v>
      </c>
      <c r="BS209" s="7">
        <v>-0.28802399191003603</v>
      </c>
      <c r="BT209" s="7">
        <v>-0.25095158253334299</v>
      </c>
      <c r="BU209" s="7">
        <v>-0.208139052481398</v>
      </c>
      <c r="BV209" s="7">
        <v>-0.16311084684732399</v>
      </c>
      <c r="BW209" s="7">
        <v>-0.10046276695388499</v>
      </c>
      <c r="BX209" s="7">
        <v>-6.14154792229804E-2</v>
      </c>
      <c r="BY209" s="7">
        <v>-6.9005666462794601E-2</v>
      </c>
      <c r="BZ209" s="7">
        <v>-2.5800134371764E-2</v>
      </c>
      <c r="CA209" s="7">
        <v>3.1886803393553202E-2</v>
      </c>
      <c r="CB209" s="7">
        <v>0.113904131271791</v>
      </c>
      <c r="CC209" s="7">
        <v>0.20644748061284199</v>
      </c>
      <c r="CD209" s="7">
        <v>0.305578526255044</v>
      </c>
      <c r="CE209" s="7">
        <v>0.37487290209587099</v>
      </c>
      <c r="CF209" s="7">
        <v>0.402027455093941</v>
      </c>
      <c r="CG209" s="7">
        <v>0.38559235683466703</v>
      </c>
      <c r="CH209" s="7">
        <v>0.40798568464507401</v>
      </c>
      <c r="CI209" s="7">
        <v>0.394894654325255</v>
      </c>
      <c r="CJ209" s="7">
        <v>0.32919700658083201</v>
      </c>
      <c r="CK209" s="7">
        <v>0.26481864961267398</v>
      </c>
      <c r="CL209" s="7">
        <v>0.23122229155839499</v>
      </c>
      <c r="CM209" s="7">
        <v>0.19259697866759201</v>
      </c>
      <c r="CN209" s="7">
        <v>0.22113272869863901</v>
      </c>
    </row>
    <row r="210" spans="1:92" x14ac:dyDescent="0.25">
      <c r="A210" s="6">
        <v>209</v>
      </c>
      <c r="B210" s="7">
        <v>-0.48675861383548003</v>
      </c>
      <c r="C210" s="7">
        <v>-0.49784040026022103</v>
      </c>
      <c r="D210" s="7">
        <v>-0.50310782738715898</v>
      </c>
      <c r="E210" s="7">
        <v>-0.45463082972959501</v>
      </c>
      <c r="F210" s="7">
        <v>-0.43418228098452699</v>
      </c>
      <c r="G210" s="7">
        <v>-0.44712947006908799</v>
      </c>
      <c r="H210" s="7">
        <v>-0.45457631646848601</v>
      </c>
      <c r="I210" s="7">
        <v>-0.48729507014567403</v>
      </c>
      <c r="J210" s="7">
        <v>-0.52175139056126896</v>
      </c>
      <c r="K210" s="7">
        <v>-0.51832356427279203</v>
      </c>
      <c r="L210" s="7">
        <v>-0.54992842738997705</v>
      </c>
      <c r="M210" s="7">
        <v>-0.55920382346389297</v>
      </c>
      <c r="N210" s="7">
        <v>-0.57258404448715094</v>
      </c>
      <c r="O210" s="7">
        <v>-0.59466332240599695</v>
      </c>
      <c r="P210" s="7">
        <v>-0.60802125573619203</v>
      </c>
      <c r="Q210" s="7">
        <v>-0.63173597845601703</v>
      </c>
      <c r="R210" s="7">
        <v>-0.65559779085071701</v>
      </c>
      <c r="S210" s="7">
        <v>-0.68440099011848299</v>
      </c>
      <c r="T210" s="7">
        <v>-0.708039420597948</v>
      </c>
      <c r="U210" s="7">
        <v>-0.73431464202123298</v>
      </c>
      <c r="V210" s="7">
        <v>-0.75890739547623098</v>
      </c>
      <c r="W210" s="7">
        <v>-0.79761441646748099</v>
      </c>
      <c r="X210" s="7">
        <v>-0.80639996846806306</v>
      </c>
      <c r="Y210" s="7">
        <v>-0.85284355200914297</v>
      </c>
      <c r="Z210" s="7">
        <v>-0.85685799894467296</v>
      </c>
      <c r="AA210" s="7">
        <v>-1.2740288212242099</v>
      </c>
      <c r="AB210" s="7">
        <v>-1.4749835710291801</v>
      </c>
      <c r="AC210" s="7">
        <v>-1.5088673664769301</v>
      </c>
      <c r="AD210" s="7">
        <v>-1.4709014954386901</v>
      </c>
      <c r="AE210" s="7">
        <v>-1.3762586798657499</v>
      </c>
      <c r="AF210" s="7">
        <v>-1.18415521956054</v>
      </c>
      <c r="AG210" s="7">
        <v>-0.97606370892351402</v>
      </c>
      <c r="AH210" s="7">
        <v>-0.91709466220271596</v>
      </c>
      <c r="AI210" s="7">
        <v>-0.89041346147417899</v>
      </c>
      <c r="AJ210" s="7">
        <v>-0.85090348528571702</v>
      </c>
      <c r="AK210" s="7">
        <v>-0.79970344396908799</v>
      </c>
      <c r="AL210" s="7">
        <v>-0.79215315809297304</v>
      </c>
      <c r="AM210" s="7">
        <v>-0.80403286448077305</v>
      </c>
      <c r="AN210" s="7">
        <v>-0.83856575965644597</v>
      </c>
      <c r="AO210" s="7">
        <v>-0.86772605136589198</v>
      </c>
      <c r="AP210" s="7">
        <v>-0.97697612612912499</v>
      </c>
      <c r="AQ210" s="7">
        <v>-1.0758363195554099</v>
      </c>
      <c r="AR210" s="7">
        <v>-1.12207130262331</v>
      </c>
      <c r="AS210" s="7">
        <v>-1.1156103712465</v>
      </c>
      <c r="AT210" s="7">
        <v>-1.04911980588467</v>
      </c>
      <c r="AU210" s="7">
        <v>-0.99585541090363905</v>
      </c>
      <c r="AV210" s="7">
        <v>-0.98691582813170398</v>
      </c>
      <c r="AW210" s="7">
        <v>-1.03009157713183</v>
      </c>
      <c r="AX210" s="7">
        <v>-1.08707255165691</v>
      </c>
      <c r="AY210" s="7">
        <v>-1.16837872567672</v>
      </c>
      <c r="AZ210" s="7">
        <v>-1.2622832072605199</v>
      </c>
      <c r="BA210" s="7">
        <v>-1.31777920979227</v>
      </c>
      <c r="BB210" s="7">
        <v>-1.3255478577145401</v>
      </c>
      <c r="BC210" s="7">
        <v>-1.27717638812668</v>
      </c>
      <c r="BD210" s="7">
        <v>-1.1913573068497501</v>
      </c>
      <c r="BE210" s="7">
        <v>-1.00708934993584</v>
      </c>
      <c r="BF210" s="7">
        <v>-1.1636690906357701</v>
      </c>
      <c r="BG210" s="7">
        <v>-1.11054959753657</v>
      </c>
      <c r="BH210" s="7">
        <v>-1.04409276995611</v>
      </c>
      <c r="BI210" s="7">
        <v>-0.98672846409358705</v>
      </c>
      <c r="BJ210" s="7">
        <v>-0.92415595222847002</v>
      </c>
      <c r="BK210" s="7">
        <v>-0.83672183764014096</v>
      </c>
      <c r="BL210" s="7">
        <v>-0.72058686241951997</v>
      </c>
      <c r="BM210" s="7">
        <v>-0.41931038406042398</v>
      </c>
      <c r="BN210" s="7">
        <v>-0.29889096256795999</v>
      </c>
      <c r="BO210" s="7">
        <v>-5.6001245808203502E-2</v>
      </c>
      <c r="BP210" s="7">
        <v>0.14675577107965401</v>
      </c>
      <c r="BQ210" s="7">
        <v>0.21230244630506201</v>
      </c>
      <c r="BR210" s="7">
        <v>0.26167998904822498</v>
      </c>
      <c r="BS210" s="7">
        <v>0.30234230010115898</v>
      </c>
      <c r="BT210" s="7">
        <v>0.34346040242558601</v>
      </c>
      <c r="BU210" s="7">
        <v>0.40345796367880399</v>
      </c>
      <c r="BV210" s="7">
        <v>0.46289592005237801</v>
      </c>
      <c r="BW210" s="7">
        <v>0.55870248669801004</v>
      </c>
      <c r="BX210" s="7">
        <v>0.60982542058887002</v>
      </c>
      <c r="BY210" s="7">
        <v>0.54932639589013899</v>
      </c>
      <c r="BZ210" s="7">
        <v>0.50678384935251197</v>
      </c>
      <c r="CA210" s="7">
        <v>0.49118329297754498</v>
      </c>
      <c r="CB210" s="7">
        <v>0.55021771757557403</v>
      </c>
      <c r="CC210" s="7">
        <v>0.626031046466476</v>
      </c>
      <c r="CD210" s="7">
        <v>0.766661982178375</v>
      </c>
      <c r="CE210" s="7">
        <v>0.83914575696822802</v>
      </c>
      <c r="CF210" s="7">
        <v>0.85392305143115299</v>
      </c>
      <c r="CG210" s="7">
        <v>0.83022072544438497</v>
      </c>
      <c r="CH210" s="7">
        <v>0.83697364242842898</v>
      </c>
      <c r="CI210" s="7">
        <v>0.83314092491090996</v>
      </c>
      <c r="CJ210" s="7">
        <v>0.77005485909137805</v>
      </c>
      <c r="CK210" s="7">
        <v>0.62925751779015804</v>
      </c>
      <c r="CL210" s="7">
        <v>0.49304994772496502</v>
      </c>
      <c r="CM210" s="7">
        <v>0.37690045075456002</v>
      </c>
      <c r="CN210" s="7">
        <v>0.23646193872805599</v>
      </c>
    </row>
    <row r="211" spans="1:92" x14ac:dyDescent="0.25">
      <c r="A211" s="6">
        <v>210</v>
      </c>
      <c r="B211" s="7">
        <v>-0.34347449693187898</v>
      </c>
      <c r="C211" s="7">
        <v>-0.34754302474899101</v>
      </c>
      <c r="D211" s="7">
        <v>-0.37701372011851902</v>
      </c>
      <c r="E211" s="7">
        <v>-0.39141853774963797</v>
      </c>
      <c r="F211" s="7">
        <v>-0.45986166065505601</v>
      </c>
      <c r="G211" s="7">
        <v>-0.47124661644641203</v>
      </c>
      <c r="H211" s="7">
        <v>-0.51372724719214802</v>
      </c>
      <c r="I211" s="7">
        <v>-0.55079642350324498</v>
      </c>
      <c r="J211" s="7">
        <v>-0.56003178597030301</v>
      </c>
      <c r="K211" s="7">
        <v>-0.54213262196123102</v>
      </c>
      <c r="L211" s="7">
        <v>-0.57663380092171401</v>
      </c>
      <c r="M211" s="7">
        <v>-0.60248923440625102</v>
      </c>
      <c r="N211" s="7">
        <v>-0.61768479809457799</v>
      </c>
      <c r="O211" s="7">
        <v>-0.64913746235885605</v>
      </c>
      <c r="P211" s="7">
        <v>-0.67336299938111499</v>
      </c>
      <c r="Q211" s="7">
        <v>-0.70244791289572905</v>
      </c>
      <c r="R211" s="7">
        <v>-0.73189070593030003</v>
      </c>
      <c r="S211" s="7">
        <v>-0.75313017520227599</v>
      </c>
      <c r="T211" s="7">
        <v>-0.78695359317821401</v>
      </c>
      <c r="U211" s="7">
        <v>-0.81096819994615199</v>
      </c>
      <c r="V211" s="7">
        <v>-0.83765457128515197</v>
      </c>
      <c r="W211" s="7">
        <v>-0.87190791374461096</v>
      </c>
      <c r="X211" s="7">
        <v>-0.88486183537922003</v>
      </c>
      <c r="Y211" s="7">
        <v>-0.96670396222420496</v>
      </c>
      <c r="Z211" s="7">
        <v>-0.96861616456710498</v>
      </c>
      <c r="AA211" s="7">
        <v>-0.989956596774341</v>
      </c>
      <c r="AB211" s="7">
        <v>-0.927834817600937</v>
      </c>
      <c r="AC211" s="7">
        <v>-0.92101277866265197</v>
      </c>
      <c r="AD211" s="7">
        <v>-0.88548277270776299</v>
      </c>
      <c r="AE211" s="7">
        <v>-0.84980109937077597</v>
      </c>
      <c r="AF211" s="7">
        <v>-0.79802765015479604</v>
      </c>
      <c r="AG211" s="7">
        <v>-0.76085692020661899</v>
      </c>
      <c r="AH211" s="7">
        <v>-0.81798987576637205</v>
      </c>
      <c r="AI211" s="7">
        <v>-0.79732402238975497</v>
      </c>
      <c r="AJ211" s="7">
        <v>-0.78326178943186997</v>
      </c>
      <c r="AK211" s="7">
        <v>-0.78364059383364104</v>
      </c>
      <c r="AL211" s="7">
        <v>-0.78893283115861101</v>
      </c>
      <c r="AM211" s="7">
        <v>-0.79273063948262901</v>
      </c>
      <c r="AN211" s="7">
        <v>-0.79747688343629497</v>
      </c>
      <c r="AO211" s="7">
        <v>-0.81123109897674195</v>
      </c>
      <c r="AP211" s="7">
        <v>-0.82267707704190396</v>
      </c>
      <c r="AQ211" s="7">
        <v>-0.83930876665588205</v>
      </c>
      <c r="AR211" s="7">
        <v>-0.81780606191072003</v>
      </c>
      <c r="AS211" s="7">
        <v>-0.79690841695127002</v>
      </c>
      <c r="AT211" s="7">
        <v>-0.76506808691144501</v>
      </c>
      <c r="AU211" s="7">
        <v>-0.74026515776194901</v>
      </c>
      <c r="AV211" s="7">
        <v>-0.75038077307928597</v>
      </c>
      <c r="AW211" s="7">
        <v>-0.77575575467837199</v>
      </c>
      <c r="AX211" s="7">
        <v>-0.79461865409447496</v>
      </c>
      <c r="AY211" s="7">
        <v>-0.80791060751660904</v>
      </c>
      <c r="AZ211" s="7">
        <v>-0.81542159393657698</v>
      </c>
      <c r="BA211" s="7">
        <v>-0.81691785738301503</v>
      </c>
      <c r="BB211" s="7">
        <v>-0.82375013005394704</v>
      </c>
      <c r="BC211" s="7">
        <v>-0.84081043039038195</v>
      </c>
      <c r="BD211" s="7">
        <v>-0.85988626633045095</v>
      </c>
      <c r="BE211" s="7">
        <v>-0.84996159884254396</v>
      </c>
      <c r="BF211" s="7">
        <v>-0.666833233429039</v>
      </c>
      <c r="BG211" s="7">
        <v>-0.61914740566700099</v>
      </c>
      <c r="BH211" s="7">
        <v>-0.59356623154493005</v>
      </c>
      <c r="BI211" s="7">
        <v>-0.57533396591749597</v>
      </c>
      <c r="BJ211" s="7">
        <v>-0.56457541379041198</v>
      </c>
      <c r="BK211" s="7">
        <v>-0.55784664019558705</v>
      </c>
      <c r="BL211" s="7">
        <v>-0.48077705181872699</v>
      </c>
      <c r="BM211" s="7">
        <v>-0.39946568727505199</v>
      </c>
      <c r="BN211" s="7">
        <v>-0.36215614857880202</v>
      </c>
      <c r="BO211" s="7">
        <v>-0.37186175560526102</v>
      </c>
      <c r="BP211" s="7">
        <v>-0.31795566630603</v>
      </c>
      <c r="BQ211" s="7">
        <v>-0.25904273556539498</v>
      </c>
      <c r="BR211" s="7">
        <v>-0.21122886391606799</v>
      </c>
      <c r="BS211" s="7">
        <v>-0.20552988472101599</v>
      </c>
      <c r="BT211" s="7">
        <v>-0.21023420805429099</v>
      </c>
      <c r="BU211" s="7">
        <v>-0.18943047193493801</v>
      </c>
      <c r="BV211" s="7">
        <v>-0.14073743989034901</v>
      </c>
      <c r="BW211" s="7">
        <v>3.0693514005047402E-2</v>
      </c>
      <c r="BX211" s="7">
        <v>0.10288789352646099</v>
      </c>
      <c r="BY211" s="7">
        <v>-0.106954319081111</v>
      </c>
      <c r="BZ211" s="7">
        <v>-0.138042198047308</v>
      </c>
      <c r="CA211" s="7">
        <v>-0.114743285882193</v>
      </c>
      <c r="CB211" s="7">
        <v>-3.7642851313319597E-2</v>
      </c>
      <c r="CC211" s="7">
        <v>5.6992059479895198E-2</v>
      </c>
      <c r="CD211" s="7">
        <v>0.24334418786050899</v>
      </c>
      <c r="CE211" s="7">
        <v>0.38526816810849701</v>
      </c>
      <c r="CF211" s="7">
        <v>0.54495353202823205</v>
      </c>
      <c r="CG211" s="7">
        <v>0.59726637988390296</v>
      </c>
      <c r="CH211" s="7">
        <v>0.65101122702560299</v>
      </c>
      <c r="CI211" s="7">
        <v>0.660455152541221</v>
      </c>
      <c r="CJ211" s="7">
        <v>0.529625720229287</v>
      </c>
      <c r="CK211" s="7">
        <v>0.35965702912526798</v>
      </c>
      <c r="CL211" s="7">
        <v>0.27485050204906097</v>
      </c>
      <c r="CM211" s="7">
        <v>0.24236637507258699</v>
      </c>
      <c r="CN211" s="7">
        <v>0.218989872057195</v>
      </c>
    </row>
    <row r="212" spans="1:92" x14ac:dyDescent="0.25">
      <c r="A212" s="6">
        <v>211</v>
      </c>
      <c r="B212" s="7">
        <v>-0.47605789212438798</v>
      </c>
      <c r="C212" s="7">
        <v>-0.62599352574673695</v>
      </c>
      <c r="D212" s="7">
        <v>-0.70696227140671397</v>
      </c>
      <c r="E212" s="7">
        <v>-0.65122912142039402</v>
      </c>
      <c r="F212" s="7">
        <v>-0.60022092771207802</v>
      </c>
      <c r="G212" s="7">
        <v>-0.57434504079143001</v>
      </c>
      <c r="H212" s="7">
        <v>-0.51837588744607999</v>
      </c>
      <c r="I212" s="7">
        <v>-0.49050784442081102</v>
      </c>
      <c r="J212" s="7">
        <v>-0.400992552649034</v>
      </c>
      <c r="K212" s="7">
        <v>-0.35287134400702402</v>
      </c>
      <c r="L212" s="7">
        <v>-0.32977112142063503</v>
      </c>
      <c r="M212" s="7">
        <v>-0.24909444273891199</v>
      </c>
      <c r="N212" s="7">
        <v>-0.204200073537909</v>
      </c>
      <c r="O212" s="7">
        <v>-0.13789513594737399</v>
      </c>
      <c r="P212" s="7">
        <v>-5.7840049081658698E-2</v>
      </c>
      <c r="Q212" s="7">
        <v>-7.2518385004416305E-2</v>
      </c>
      <c r="R212" s="7">
        <v>-6.8655310235128705E-2</v>
      </c>
      <c r="S212" s="7">
        <v>-7.0360712240445294E-2</v>
      </c>
      <c r="T212" s="7">
        <v>-6.4705468166310301E-2</v>
      </c>
      <c r="U212" s="7">
        <v>-4.9608929975189398E-2</v>
      </c>
      <c r="V212" s="7">
        <v>-3.62174241280009E-2</v>
      </c>
      <c r="W212" s="7">
        <v>-3.0468449018835699E-2</v>
      </c>
      <c r="X212" s="7">
        <v>-1.5688102695706699E-2</v>
      </c>
      <c r="Y212" s="7">
        <v>-1.6954343334091401E-2</v>
      </c>
      <c r="Z212" s="7">
        <v>-2.4496127557564699E-2</v>
      </c>
      <c r="AA212" s="7">
        <v>-9.6853484694683106E-2</v>
      </c>
      <c r="AB212" s="7">
        <v>-0.118011056934964</v>
      </c>
      <c r="AC212" s="7">
        <v>-0.12888163286370499</v>
      </c>
      <c r="AD212" s="7">
        <v>-0.12813607568157301</v>
      </c>
      <c r="AE212" s="7">
        <v>-0.114741657617093</v>
      </c>
      <c r="AF212" s="7">
        <v>-8.7826777125082203E-2</v>
      </c>
      <c r="AG212" s="7">
        <v>-6.7925496048310996E-2</v>
      </c>
      <c r="AH212" s="7">
        <v>-5.8711484580965499E-2</v>
      </c>
      <c r="AI212" s="7">
        <v>-5.0407453660064702E-2</v>
      </c>
      <c r="AJ212" s="7">
        <v>-4.6912983273776902E-2</v>
      </c>
      <c r="AK212" s="7">
        <v>-4.34101486011155E-2</v>
      </c>
      <c r="AL212" s="7">
        <v>-4.4516180384802498E-2</v>
      </c>
      <c r="AM212" s="7">
        <v>-3.7037711592304998E-2</v>
      </c>
      <c r="AN212" s="7">
        <v>-2.29624227265856E-2</v>
      </c>
      <c r="AO212" s="7">
        <v>-1.63394838994751E-2</v>
      </c>
      <c r="AP212" s="7">
        <v>-2.3037543332437498E-2</v>
      </c>
      <c r="AQ212" s="7">
        <v>-2.7163952610299399E-2</v>
      </c>
      <c r="AR212" s="7">
        <v>-3.1629345910296001E-2</v>
      </c>
      <c r="AS212" s="7">
        <v>-3.2121209263142401E-2</v>
      </c>
      <c r="AT212" s="7">
        <v>-2.9157378335451501E-2</v>
      </c>
      <c r="AU212" s="7">
        <v>-1.6929136944202901E-2</v>
      </c>
      <c r="AV212" s="7">
        <v>2.52211893041777E-3</v>
      </c>
      <c r="AW212" s="7">
        <v>5.0110881491942797E-3</v>
      </c>
      <c r="AX212" s="7">
        <v>4.39731338486842E-3</v>
      </c>
      <c r="AY212" s="7">
        <v>-5.3521313843821897E-3</v>
      </c>
      <c r="AZ212" s="7">
        <v>-1.5389236683763101E-2</v>
      </c>
      <c r="BA212" s="7">
        <v>-2.1510717393898999E-2</v>
      </c>
      <c r="BB212" s="7">
        <v>-2.8411626113984501E-2</v>
      </c>
      <c r="BC212" s="7">
        <v>-2.4993042241963501E-2</v>
      </c>
      <c r="BD212" s="7">
        <v>-3.13815513070912E-2</v>
      </c>
      <c r="BE212" s="7">
        <v>-3.9117762180766402E-2</v>
      </c>
      <c r="BF212" s="7">
        <v>-8.8400830233444402E-2</v>
      </c>
      <c r="BG212" s="7">
        <v>-5.2802954983317503E-2</v>
      </c>
      <c r="BH212" s="7">
        <v>-2.4884965084313499E-2</v>
      </c>
      <c r="BI212" s="7">
        <v>-2.07072260581917E-2</v>
      </c>
      <c r="BJ212" s="7">
        <v>-2.52861871106532E-2</v>
      </c>
      <c r="BK212" s="7">
        <v>-3.82344891455111E-2</v>
      </c>
      <c r="BL212" s="7">
        <v>-3.9829833631350897E-2</v>
      </c>
      <c r="BM212" s="7">
        <v>-3.2546770327083502E-2</v>
      </c>
      <c r="BN212" s="7">
        <v>-4.7162669027591801E-2</v>
      </c>
      <c r="BO212" s="7">
        <v>-6.3548758588696505E-2</v>
      </c>
      <c r="BP212" s="7">
        <v>-7.4920314617758096E-2</v>
      </c>
      <c r="BQ212" s="7">
        <v>-8.6412282480089697E-2</v>
      </c>
      <c r="BR212" s="7">
        <v>-9.3653758278122695E-2</v>
      </c>
      <c r="BS212" s="7">
        <v>-0.104589859796363</v>
      </c>
      <c r="BT212" s="7">
        <v>-0.115321493744899</v>
      </c>
      <c r="BU212" s="7">
        <v>-0.119640005312171</v>
      </c>
      <c r="BV212" s="7">
        <v>-0.12559922580785901</v>
      </c>
      <c r="BW212" s="7">
        <v>-0.13101774684696299</v>
      </c>
      <c r="BX212" s="7">
        <v>-0.14020390327218701</v>
      </c>
      <c r="BY212" s="7">
        <v>-0.15128189920524299</v>
      </c>
      <c r="BZ212" s="7">
        <v>-0.15999635460994199</v>
      </c>
      <c r="CA212" s="7">
        <v>-0.16131850255428201</v>
      </c>
      <c r="CB212" s="7">
        <v>-0.14836444468982801</v>
      </c>
      <c r="CC212" s="7">
        <v>-0.13032703869471499</v>
      </c>
      <c r="CD212" s="7">
        <v>-0.14199223526645599</v>
      </c>
      <c r="CE212" s="7">
        <v>-0.30575457960219898</v>
      </c>
      <c r="CF212" s="7">
        <v>-0.418435877091618</v>
      </c>
      <c r="CG212" s="7">
        <v>-0.44784201606991098</v>
      </c>
      <c r="CH212" s="7">
        <v>-0.54655771518609297</v>
      </c>
      <c r="CI212" s="7">
        <v>-0.56993376170608301</v>
      </c>
      <c r="CJ212" s="7">
        <v>-0.49665238276879498</v>
      </c>
      <c r="CK212" s="7">
        <v>-0.39696346849099801</v>
      </c>
      <c r="CL212" s="7">
        <v>-0.35546832164582098</v>
      </c>
      <c r="CM212" s="7">
        <v>-0.36064505987681</v>
      </c>
      <c r="CN212" s="7">
        <v>-0.39154263744642598</v>
      </c>
    </row>
    <row r="213" spans="1:92" x14ac:dyDescent="0.25">
      <c r="A213" s="6">
        <v>212</v>
      </c>
      <c r="B213" s="7">
        <v>-0.68310374552134001</v>
      </c>
      <c r="C213" s="7">
        <v>-0.59796622950779599</v>
      </c>
      <c r="D213" s="7">
        <v>-0.472677305547895</v>
      </c>
      <c r="E213" s="7">
        <v>-0.36103694241065698</v>
      </c>
      <c r="F213" s="7">
        <v>-0.39654160926513299</v>
      </c>
      <c r="G213" s="7">
        <v>-0.378139962443237</v>
      </c>
      <c r="H213" s="7">
        <v>-0.31744787625934001</v>
      </c>
      <c r="I213" s="7">
        <v>-0.29534295724930598</v>
      </c>
      <c r="J213" s="7">
        <v>-0.25372218465847901</v>
      </c>
      <c r="K213" s="7">
        <v>-0.24492838472825901</v>
      </c>
      <c r="L213" s="7">
        <v>-0.257122105117285</v>
      </c>
      <c r="M213" s="7">
        <v>-0.28639611374928697</v>
      </c>
      <c r="N213" s="7">
        <v>-0.26556316702041899</v>
      </c>
      <c r="O213" s="7">
        <v>-0.252985691549587</v>
      </c>
      <c r="P213" s="7">
        <v>-0.24364444945859401</v>
      </c>
      <c r="Q213" s="7">
        <v>-0.22917835771766601</v>
      </c>
      <c r="R213" s="7">
        <v>-0.207401073282628</v>
      </c>
      <c r="S213" s="7">
        <v>-0.188752489958214</v>
      </c>
      <c r="T213" s="7">
        <v>-0.161033335569016</v>
      </c>
      <c r="U213" s="7">
        <v>-0.122236884788768</v>
      </c>
      <c r="V213" s="7">
        <v>-0.119178098362011</v>
      </c>
      <c r="W213" s="7">
        <v>-0.10704570905867899</v>
      </c>
      <c r="X213" s="7">
        <v>-8.7807116395949694E-2</v>
      </c>
      <c r="Y213" s="7">
        <v>6.7149307701913893E-2</v>
      </c>
      <c r="Z213" s="7">
        <v>0.11018594175735601</v>
      </c>
      <c r="AA213" s="7">
        <v>6.7950092904793896E-2</v>
      </c>
      <c r="AB213" s="7">
        <v>9.9517477477830601E-2</v>
      </c>
      <c r="AC213" s="7">
        <v>0.157330736630414</v>
      </c>
      <c r="AD213" s="7">
        <v>0.195822518850506</v>
      </c>
      <c r="AE213" s="7">
        <v>0.212661947068955</v>
      </c>
      <c r="AF213" s="7">
        <v>0.245636859080438</v>
      </c>
      <c r="AG213" s="7">
        <v>0.29382161716807498</v>
      </c>
      <c r="AH213" s="7">
        <v>0.34401934806641898</v>
      </c>
      <c r="AI213" s="7">
        <v>0.36710823929695202</v>
      </c>
      <c r="AJ213" s="7">
        <v>0.37904240443116499</v>
      </c>
      <c r="AK213" s="7">
        <v>0.40994875122925201</v>
      </c>
      <c r="AL213" s="7">
        <v>0.423881259414496</v>
      </c>
      <c r="AM213" s="7">
        <v>0.42625111213935601</v>
      </c>
      <c r="AN213" s="7">
        <v>0.42100520157588001</v>
      </c>
      <c r="AO213" s="7">
        <v>0.43254957940879102</v>
      </c>
      <c r="AP213" s="7">
        <v>0.43492756241039798</v>
      </c>
      <c r="AQ213" s="7">
        <v>0.450929826649348</v>
      </c>
      <c r="AR213" s="7">
        <v>0.47448460480450799</v>
      </c>
      <c r="AS213" s="7">
        <v>0.50038973831117295</v>
      </c>
      <c r="AT213" s="7">
        <v>0.44000810283380898</v>
      </c>
      <c r="AU213" s="7">
        <v>0.43581291293794899</v>
      </c>
      <c r="AV213" s="7">
        <v>0.42977605795067497</v>
      </c>
      <c r="AW213" s="7">
        <v>0.42431620925460201</v>
      </c>
      <c r="AX213" s="7">
        <v>0.44293865684379202</v>
      </c>
      <c r="AY213" s="7">
        <v>0.47905621647903701</v>
      </c>
      <c r="AZ213" s="7">
        <v>0.51440428820076201</v>
      </c>
      <c r="BA213" s="7">
        <v>0.54681827485371104</v>
      </c>
      <c r="BB213" s="7">
        <v>0.56295097770899505</v>
      </c>
      <c r="BC213" s="7">
        <v>0.57474136288894695</v>
      </c>
      <c r="BD213" s="7">
        <v>0.60056930688702104</v>
      </c>
      <c r="BE213" s="7">
        <v>0.68513762523224297</v>
      </c>
      <c r="BF213" s="7">
        <v>0.86285865059265399</v>
      </c>
      <c r="BG213" s="7">
        <v>0.869463207647315</v>
      </c>
      <c r="BH213" s="7">
        <v>0.87252006939593096</v>
      </c>
      <c r="BI213" s="7">
        <v>0.86975537258333702</v>
      </c>
      <c r="BJ213" s="7">
        <v>0.87306201629533298</v>
      </c>
      <c r="BK213" s="7">
        <v>0.87638115928411298</v>
      </c>
      <c r="BL213" s="7">
        <v>0.87055777471975004</v>
      </c>
      <c r="BM213" s="7">
        <v>0.88166819623128201</v>
      </c>
      <c r="BN213" s="7">
        <v>0.87522016175060102</v>
      </c>
      <c r="BO213" s="7">
        <v>0.85235586573566002</v>
      </c>
      <c r="BP213" s="7">
        <v>0.82789144048135099</v>
      </c>
      <c r="BQ213" s="7">
        <v>0.79510485925932395</v>
      </c>
      <c r="BR213" s="7">
        <v>0.76243671382420097</v>
      </c>
      <c r="BS213" s="7">
        <v>0.74203843657643298</v>
      </c>
      <c r="BT213" s="7">
        <v>0.713510843243647</v>
      </c>
      <c r="BU213" s="7">
        <v>0.66666135912458702</v>
      </c>
      <c r="BV213" s="7">
        <v>0.62986667962453302</v>
      </c>
      <c r="BW213" s="7">
        <v>0.56370425178489603</v>
      </c>
      <c r="BX213" s="7">
        <v>0.48578510055539298</v>
      </c>
      <c r="BY213" s="7">
        <v>0.45867676993276602</v>
      </c>
      <c r="BZ213" s="7">
        <v>0.37227827401922398</v>
      </c>
      <c r="CA213" s="7">
        <v>0.24118272751655301</v>
      </c>
      <c r="CB213" s="7">
        <v>0.112799413051259</v>
      </c>
      <c r="CC213" s="7">
        <v>6.8818653755743303E-3</v>
      </c>
      <c r="CD213" s="7">
        <v>-9.9559329962481097E-2</v>
      </c>
      <c r="CE213" s="7">
        <v>-0.36570437606513401</v>
      </c>
      <c r="CF213" s="7">
        <v>-0.75946777551955702</v>
      </c>
      <c r="CG213" s="7">
        <v>-0.89626232564945096</v>
      </c>
      <c r="CH213" s="7">
        <v>-0.93924946819565602</v>
      </c>
      <c r="CI213" s="7">
        <v>-0.93891412010138198</v>
      </c>
      <c r="CJ213" s="7">
        <v>-0.92017986043576205</v>
      </c>
      <c r="CK213" s="7">
        <v>-0.84862169564067402</v>
      </c>
      <c r="CL213" s="7">
        <v>-0.81596090913510599</v>
      </c>
      <c r="CM213" s="7">
        <v>-0.77697285655967596</v>
      </c>
      <c r="CN213" s="7">
        <v>-0.75408444912602202</v>
      </c>
    </row>
    <row r="214" spans="1:92" x14ac:dyDescent="0.25">
      <c r="A214" s="6">
        <v>213</v>
      </c>
      <c r="B214" s="7">
        <v>-0.60226418168767604</v>
      </c>
      <c r="C214" s="7">
        <v>-0.73714026043737602</v>
      </c>
      <c r="D214" s="7">
        <v>-0.82274474184080504</v>
      </c>
      <c r="E214" s="7">
        <v>-0.70265374704669603</v>
      </c>
      <c r="F214" s="7">
        <v>-0.65990311947383096</v>
      </c>
      <c r="G214" s="7">
        <v>-0.55869663853506102</v>
      </c>
      <c r="H214" s="7">
        <v>-0.38123062647364703</v>
      </c>
      <c r="I214" s="7">
        <v>-0.311856135926599</v>
      </c>
      <c r="J214" s="7">
        <v>-0.105942748908603</v>
      </c>
      <c r="K214" s="7">
        <v>-0.10705035149483</v>
      </c>
      <c r="L214" s="7">
        <v>-0.12710070907503099</v>
      </c>
      <c r="M214" s="7">
        <v>-3.5168862978868398E-2</v>
      </c>
      <c r="N214" s="7">
        <v>9.6528076708446306E-2</v>
      </c>
      <c r="O214" s="7">
        <v>0.200636529057616</v>
      </c>
      <c r="P214" s="7">
        <v>0.492478762116564</v>
      </c>
      <c r="Q214" s="7">
        <v>0.53590125373150699</v>
      </c>
      <c r="R214" s="7">
        <v>0.56179075892938501</v>
      </c>
      <c r="S214" s="7">
        <v>0.58576916497072096</v>
      </c>
      <c r="T214" s="7">
        <v>0.61644207477901702</v>
      </c>
      <c r="U214" s="7">
        <v>0.622367638118411</v>
      </c>
      <c r="V214" s="7">
        <v>0.57949259436522604</v>
      </c>
      <c r="W214" s="7">
        <v>0.55970658261507</v>
      </c>
      <c r="X214" s="7">
        <v>0.54116546634691798</v>
      </c>
      <c r="Y214" s="7">
        <v>0.34109821709111898</v>
      </c>
      <c r="Z214" s="7">
        <v>0.225637391243042</v>
      </c>
      <c r="AA214" s="7">
        <v>8.1296268796944696E-2</v>
      </c>
      <c r="AB214" s="7">
        <v>7.59828390474079E-3</v>
      </c>
      <c r="AC214" s="7">
        <v>-0.113138436486204</v>
      </c>
      <c r="AD214" s="7">
        <v>-0.22535006571347599</v>
      </c>
      <c r="AE214" s="7">
        <v>-0.30228316896617802</v>
      </c>
      <c r="AF214" s="7">
        <v>-0.350038838405552</v>
      </c>
      <c r="AG214" s="7">
        <v>-0.38821885907027298</v>
      </c>
      <c r="AH214" s="7">
        <v>-0.45469951069623998</v>
      </c>
      <c r="AI214" s="7">
        <v>-0.478902873934067</v>
      </c>
      <c r="AJ214" s="7">
        <v>-0.49615987550128898</v>
      </c>
      <c r="AK214" s="7">
        <v>-0.51148938224376295</v>
      </c>
      <c r="AL214" s="7">
        <v>-0.51998847190027397</v>
      </c>
      <c r="AM214" s="7">
        <v>-0.50598530693153398</v>
      </c>
      <c r="AN214" s="7">
        <v>-0.48970412225340798</v>
      </c>
      <c r="AO214" s="7">
        <v>-0.47013399680065698</v>
      </c>
      <c r="AP214" s="7">
        <v>-0.470811688963164</v>
      </c>
      <c r="AQ214" s="7">
        <v>-0.44744250859819801</v>
      </c>
      <c r="AR214" s="7">
        <v>-0.40546636502532701</v>
      </c>
      <c r="AS214" s="7">
        <v>-0.37173515760179199</v>
      </c>
      <c r="AT214" s="7">
        <v>-0.40773662664723598</v>
      </c>
      <c r="AU214" s="7">
        <v>-0.40093740975733499</v>
      </c>
      <c r="AV214" s="7">
        <v>-0.380821867166798</v>
      </c>
      <c r="AW214" s="7">
        <v>-0.36457329268319999</v>
      </c>
      <c r="AX214" s="7">
        <v>-0.32521061222415698</v>
      </c>
      <c r="AY214" s="7">
        <v>-0.308073088740492</v>
      </c>
      <c r="AZ214" s="7">
        <v>-0.29371481430415702</v>
      </c>
      <c r="BA214" s="7">
        <v>-0.27806104381941399</v>
      </c>
      <c r="BB214" s="7">
        <v>-0.27247561959288602</v>
      </c>
      <c r="BC214" s="7">
        <v>-0.28056269004918599</v>
      </c>
      <c r="BD214" s="7">
        <v>-0.32397805181848299</v>
      </c>
      <c r="BE214" s="7">
        <v>-0.38671381215933498</v>
      </c>
      <c r="BF214" s="7">
        <v>-0.31260950258787601</v>
      </c>
      <c r="BG214" s="7">
        <v>-0.243322283813174</v>
      </c>
      <c r="BH214" s="7">
        <v>-0.19021651693579</v>
      </c>
      <c r="BI214" s="7">
        <v>-0.18032211975630799</v>
      </c>
      <c r="BJ214" s="7">
        <v>-0.18617638151872401</v>
      </c>
      <c r="BK214" s="7">
        <v>-0.20421431332207801</v>
      </c>
      <c r="BL214" s="7">
        <v>-0.21643762832472599</v>
      </c>
      <c r="BM214" s="7">
        <v>-0.231086266820417</v>
      </c>
      <c r="BN214" s="7">
        <v>-0.25797793099694</v>
      </c>
      <c r="BO214" s="7">
        <v>-0.291793495908381</v>
      </c>
      <c r="BP214" s="7">
        <v>-0.32051321681539202</v>
      </c>
      <c r="BQ214" s="7">
        <v>-0.33971244727317601</v>
      </c>
      <c r="BR214" s="7">
        <v>-0.351500612909035</v>
      </c>
      <c r="BS214" s="7">
        <v>-0.36122329373780399</v>
      </c>
      <c r="BT214" s="7">
        <v>-0.36994974722326601</v>
      </c>
      <c r="BU214" s="7">
        <v>-0.37498282251298898</v>
      </c>
      <c r="BV214" s="7">
        <v>-0.378233665390587</v>
      </c>
      <c r="BW214" s="7">
        <v>-0.38504924366767701</v>
      </c>
      <c r="BX214" s="7">
        <v>-0.39943887816363699</v>
      </c>
      <c r="BY214" s="7">
        <v>-0.39476047070353998</v>
      </c>
      <c r="BZ214" s="7">
        <v>-0.37957642182121798</v>
      </c>
      <c r="CA214" s="7">
        <v>-0.37420811266079801</v>
      </c>
      <c r="CB214" s="7">
        <v>-0.38855654062005202</v>
      </c>
      <c r="CC214" s="7">
        <v>-0.40330905032234099</v>
      </c>
      <c r="CD214" s="7">
        <v>-0.42413191642349801</v>
      </c>
      <c r="CE214" s="7">
        <v>-0.42163487068364702</v>
      </c>
      <c r="CF214" s="7">
        <v>-0.41924048880008202</v>
      </c>
      <c r="CG214" s="7">
        <v>-0.439348892090062</v>
      </c>
      <c r="CH214" s="7">
        <v>-0.45199878599153798</v>
      </c>
      <c r="CI214" s="7">
        <v>-0.46804753613737898</v>
      </c>
      <c r="CJ214" s="7">
        <v>-0.44193410995454802</v>
      </c>
      <c r="CK214" s="7">
        <v>-0.39903417286903597</v>
      </c>
      <c r="CL214" s="7">
        <v>-0.36597834299797699</v>
      </c>
      <c r="CM214" s="7">
        <v>-0.35746294472844797</v>
      </c>
      <c r="CN214" s="7">
        <v>-0.37142942731585099</v>
      </c>
    </row>
    <row r="215" spans="1:92" x14ac:dyDescent="0.25">
      <c r="A215" s="6">
        <v>214</v>
      </c>
      <c r="B215" s="7">
        <v>-0.34676281680274001</v>
      </c>
      <c r="C215" s="7">
        <v>-0.30289412053147702</v>
      </c>
      <c r="D215" s="7">
        <v>-0.25228085324564398</v>
      </c>
      <c r="E215" s="7">
        <v>-0.16493739672753999</v>
      </c>
      <c r="F215" s="7">
        <v>-0.20375475538808599</v>
      </c>
      <c r="G215" s="7">
        <v>-0.177655394928185</v>
      </c>
      <c r="H215" s="7">
        <v>-0.14024159872767</v>
      </c>
      <c r="I215" s="7">
        <v>-8.4867530083159004E-2</v>
      </c>
      <c r="J215" s="7">
        <v>1.93911954027771E-2</v>
      </c>
      <c r="K215" s="7">
        <v>-4.6412023317572597E-2</v>
      </c>
      <c r="L215" s="7">
        <v>-8.2645033128361703E-2</v>
      </c>
      <c r="M215" s="7">
        <v>-9.3600608501057198E-2</v>
      </c>
      <c r="N215" s="7">
        <v>-6.3796781467320707E-2</v>
      </c>
      <c r="O215" s="7">
        <v>-4.5723522300673697E-2</v>
      </c>
      <c r="P215" s="7">
        <v>-1.6532837604334001E-2</v>
      </c>
      <c r="Q215" s="7">
        <v>-1.054873144247E-2</v>
      </c>
      <c r="R215" s="7">
        <v>-3.33798937633018E-4</v>
      </c>
      <c r="S215" s="7">
        <v>1.9765041152364299E-2</v>
      </c>
      <c r="T215" s="7">
        <v>2.3458393460636402E-2</v>
      </c>
      <c r="U215" s="7">
        <v>3.6393429880085197E-2</v>
      </c>
      <c r="V215" s="7">
        <v>1.1560651069129201E-3</v>
      </c>
      <c r="W215" s="7">
        <v>-5.66542603670393E-2</v>
      </c>
      <c r="X215" s="7">
        <v>-0.170292341831314</v>
      </c>
      <c r="Y215" s="7">
        <v>-0.42445650450100703</v>
      </c>
      <c r="Z215" s="7">
        <v>-0.38316607964635901</v>
      </c>
      <c r="AA215" s="7">
        <v>-0.46019869801643898</v>
      </c>
      <c r="AB215" s="7">
        <v>-0.49651525267686802</v>
      </c>
      <c r="AC215" s="7">
        <v>-0.50419643614730802</v>
      </c>
      <c r="AD215" s="7">
        <v>-0.51690439396968801</v>
      </c>
      <c r="AE215" s="7">
        <v>-0.53699303243165697</v>
      </c>
      <c r="AF215" s="7">
        <v>-0.54413357945266005</v>
      </c>
      <c r="AG215" s="7">
        <v>-0.55233947794096205</v>
      </c>
      <c r="AH215" s="7">
        <v>-0.57166358401834705</v>
      </c>
      <c r="AI215" s="7">
        <v>-0.57272195823735705</v>
      </c>
      <c r="AJ215" s="7">
        <v>-0.58858432825683904</v>
      </c>
      <c r="AK215" s="7">
        <v>-0.59352149085011296</v>
      </c>
      <c r="AL215" s="7">
        <v>-0.60592582160280495</v>
      </c>
      <c r="AM215" s="7">
        <v>-0.61004867155443798</v>
      </c>
      <c r="AN215" s="7">
        <v>-0.62918169990777495</v>
      </c>
      <c r="AO215" s="7">
        <v>-0.63738502118102602</v>
      </c>
      <c r="AP215" s="7">
        <v>-0.63657292236546603</v>
      </c>
      <c r="AQ215" s="7">
        <v>-0.63646144370499502</v>
      </c>
      <c r="AR215" s="7">
        <v>-0.61435460149830901</v>
      </c>
      <c r="AS215" s="7">
        <v>-0.61359575114845299</v>
      </c>
      <c r="AT215" s="7">
        <v>-0.60429373866745595</v>
      </c>
      <c r="AU215" s="7">
        <v>-0.58281702936941904</v>
      </c>
      <c r="AV215" s="7">
        <v>-0.55077886391295405</v>
      </c>
      <c r="AW215" s="7">
        <v>-0.55800902311143596</v>
      </c>
      <c r="AX215" s="7">
        <v>-0.56867196509276097</v>
      </c>
      <c r="AY215" s="7">
        <v>-0.57978764559915297</v>
      </c>
      <c r="AZ215" s="7">
        <v>-0.58060113736889196</v>
      </c>
      <c r="BA215" s="7">
        <v>-0.562255146796663</v>
      </c>
      <c r="BB215" s="7">
        <v>-0.53690714028410302</v>
      </c>
      <c r="BC215" s="7">
        <v>-0.52380424133218195</v>
      </c>
      <c r="BD215" s="7">
        <v>-0.510039457863524</v>
      </c>
      <c r="BE215" s="7">
        <v>-0.44221726341664502</v>
      </c>
      <c r="BF215" s="7">
        <v>0.52947661662891998</v>
      </c>
      <c r="BG215" s="7">
        <v>0.60888432497427902</v>
      </c>
      <c r="BH215" s="7">
        <v>0.61270859350838702</v>
      </c>
      <c r="BI215" s="7">
        <v>0.60836926606873498</v>
      </c>
      <c r="BJ215" s="7">
        <v>0.60079110025466498</v>
      </c>
      <c r="BK215" s="7">
        <v>0.59242712581635204</v>
      </c>
      <c r="BL215" s="7">
        <v>0.57979730840112798</v>
      </c>
      <c r="BM215" s="7">
        <v>0.58936502613266795</v>
      </c>
      <c r="BN215" s="7">
        <v>0.58150246196453503</v>
      </c>
      <c r="BO215" s="7">
        <v>0.56793610254774296</v>
      </c>
      <c r="BP215" s="7">
        <v>0.49555286225301698</v>
      </c>
      <c r="BQ215" s="7">
        <v>0.43740747867468299</v>
      </c>
      <c r="BR215" s="7">
        <v>0.40848209449290002</v>
      </c>
      <c r="BS215" s="7">
        <v>0.38401469542682098</v>
      </c>
      <c r="BT215" s="7">
        <v>0.32664144033937098</v>
      </c>
      <c r="BU215" s="7">
        <v>0.25414102271278799</v>
      </c>
      <c r="BV215" s="7">
        <v>0.17779991412868801</v>
      </c>
      <c r="BW215" s="7">
        <v>0.13811412827897601</v>
      </c>
      <c r="BX215" s="7">
        <v>6.2247879607828897E-2</v>
      </c>
      <c r="BY215" s="7">
        <v>-5.0423502943678998E-2</v>
      </c>
      <c r="BZ215" s="7">
        <v>-0.18334359756145199</v>
      </c>
      <c r="CA215" s="7">
        <v>-0.25737943885162001</v>
      </c>
      <c r="CB215" s="7">
        <v>-0.29114886809601997</v>
      </c>
      <c r="CC215" s="7">
        <v>-0.32187292691284403</v>
      </c>
      <c r="CD215" s="7">
        <v>-0.39065960728825799</v>
      </c>
      <c r="CE215" s="7">
        <v>-0.38813994213883202</v>
      </c>
      <c r="CF215" s="7">
        <v>-0.35108598131031299</v>
      </c>
      <c r="CG215" s="7">
        <v>-0.30554473358533901</v>
      </c>
      <c r="CH215" s="7">
        <v>-0.28511634993130702</v>
      </c>
      <c r="CI215" s="7">
        <v>-0.257468582361916</v>
      </c>
      <c r="CJ215" s="7">
        <v>-0.25575890229790499</v>
      </c>
      <c r="CK215" s="7">
        <v>-0.28473358467948001</v>
      </c>
      <c r="CL215" s="7">
        <v>-0.306481392016272</v>
      </c>
      <c r="CM215" s="7">
        <v>-0.31884042629854398</v>
      </c>
      <c r="CN215" s="7">
        <v>-0.37272500858276703</v>
      </c>
    </row>
    <row r="216" spans="1:92" x14ac:dyDescent="0.25">
      <c r="A216" s="6">
        <v>215</v>
      </c>
      <c r="B216" s="7">
        <v>0.47598307791986399</v>
      </c>
      <c r="C216" s="7">
        <v>0.441595645448429</v>
      </c>
      <c r="D216" s="7">
        <v>0.48530276968416097</v>
      </c>
      <c r="E216" s="7">
        <v>0.48173498191828001</v>
      </c>
      <c r="F216" s="7">
        <v>0.46391119550848098</v>
      </c>
      <c r="G216" s="7">
        <v>0.49671475599937798</v>
      </c>
      <c r="H216" s="7">
        <v>0.46520695944970503</v>
      </c>
      <c r="I216" s="7">
        <v>0.45468080081613499</v>
      </c>
      <c r="J216" s="7">
        <v>0.55268053950987694</v>
      </c>
      <c r="K216" s="7">
        <v>0.48453905971891897</v>
      </c>
      <c r="L216" s="7">
        <v>0.40836581838266101</v>
      </c>
      <c r="M216" s="7">
        <v>0.30886506256572199</v>
      </c>
      <c r="N216" s="7">
        <v>0.27855510241352099</v>
      </c>
      <c r="O216" s="7">
        <v>0.235788514982058</v>
      </c>
      <c r="P216" s="7">
        <v>0.21436981270809599</v>
      </c>
      <c r="Q216" s="7">
        <v>0.15314351621508701</v>
      </c>
      <c r="R216" s="7">
        <v>0.10425071196931</v>
      </c>
      <c r="S216" s="7">
        <v>7.0689761934656203E-2</v>
      </c>
      <c r="T216" s="7">
        <v>5.7158821516121901E-3</v>
      </c>
      <c r="U216" s="7">
        <v>-1.00181580725946E-2</v>
      </c>
      <c r="V216" s="7">
        <v>-6.5597204310459303E-2</v>
      </c>
      <c r="W216" s="7">
        <v>-0.126679641974526</v>
      </c>
      <c r="X216" s="7">
        <v>-0.18245730481417399</v>
      </c>
      <c r="Y216" s="7">
        <v>-0.25155399210341201</v>
      </c>
      <c r="Z216" s="7">
        <v>-0.34694209351530497</v>
      </c>
      <c r="AA216" s="7">
        <v>-0.53261446739778895</v>
      </c>
      <c r="AB216" s="7">
        <v>-0.74028435329776998</v>
      </c>
      <c r="AC216" s="7">
        <v>-0.94147815409550295</v>
      </c>
      <c r="AD216" s="7">
        <v>-1.0383821926834</v>
      </c>
      <c r="AE216" s="7">
        <v>-1.0694098966969099</v>
      </c>
      <c r="AF216" s="7">
        <v>-1.05929265114724</v>
      </c>
      <c r="AG216" s="7">
        <v>-1.06764473520256</v>
      </c>
      <c r="AH216" s="7">
        <v>-1.0862312853504701</v>
      </c>
      <c r="AI216" s="7">
        <v>-1.0721660118749401</v>
      </c>
      <c r="AJ216" s="7">
        <v>-1.1024041129070199</v>
      </c>
      <c r="AK216" s="7">
        <v>-1.1228584632548799</v>
      </c>
      <c r="AL216" s="7">
        <v>-1.13895067252055</v>
      </c>
      <c r="AM216" s="7">
        <v>-1.0567263991973099</v>
      </c>
      <c r="AN216" s="7">
        <v>-0.93545430371232996</v>
      </c>
      <c r="AO216" s="7">
        <v>-0.89170629080169295</v>
      </c>
      <c r="AP216" s="7">
        <v>-0.88902614484778597</v>
      </c>
      <c r="AQ216" s="7">
        <v>-0.89754124282238801</v>
      </c>
      <c r="AR216" s="7">
        <v>-0.85261486562514699</v>
      </c>
      <c r="AS216" s="7">
        <v>-0.82692133881013097</v>
      </c>
      <c r="AT216" s="7">
        <v>-0.86154062843514201</v>
      </c>
      <c r="AU216" s="7">
        <v>-0.85155150363866405</v>
      </c>
      <c r="AV216" s="7">
        <v>-0.83035268465592504</v>
      </c>
      <c r="AW216" s="7">
        <v>-0.88406479626888401</v>
      </c>
      <c r="AX216" s="7">
        <v>-0.89813189489970402</v>
      </c>
      <c r="AY216" s="7">
        <v>-0.915202259869768</v>
      </c>
      <c r="AZ216" s="7">
        <v>-0.899291524613272</v>
      </c>
      <c r="BA216" s="7">
        <v>-0.87541814094159598</v>
      </c>
      <c r="BB216" s="7">
        <v>-0.86318806382177604</v>
      </c>
      <c r="BC216" s="7">
        <v>-0.87214184810817996</v>
      </c>
      <c r="BD216" s="7">
        <v>-0.87934144930492997</v>
      </c>
      <c r="BE216" s="7">
        <v>-0.88238010117280397</v>
      </c>
      <c r="BF216" s="7">
        <v>-0.90587749076271595</v>
      </c>
      <c r="BG216" s="7">
        <v>-0.78054354356345601</v>
      </c>
      <c r="BH216" s="7">
        <v>-0.70579694117358205</v>
      </c>
      <c r="BI216" s="7">
        <v>-0.68589048139452102</v>
      </c>
      <c r="BJ216" s="7">
        <v>-0.677747264263868</v>
      </c>
      <c r="BK216" s="7">
        <v>-0.68077469771557197</v>
      </c>
      <c r="BL216" s="7">
        <v>-0.67350650468902296</v>
      </c>
      <c r="BM216" s="7">
        <v>-0.63064361399260704</v>
      </c>
      <c r="BN216" s="7">
        <v>-0.66792695275131897</v>
      </c>
      <c r="BO216" s="7">
        <v>-0.73264574343255995</v>
      </c>
      <c r="BP216" s="7">
        <v>-0.73681912633485303</v>
      </c>
      <c r="BQ216" s="7">
        <v>-0.74008077075585399</v>
      </c>
      <c r="BR216" s="7">
        <v>-0.716642063227937</v>
      </c>
      <c r="BS216" s="7">
        <v>-0.686183504834878</v>
      </c>
      <c r="BT216" s="7">
        <v>-0.66923602803150195</v>
      </c>
      <c r="BU216" s="7">
        <v>-0.65402643374848102</v>
      </c>
      <c r="BV216" s="7">
        <v>-0.62122318999320003</v>
      </c>
      <c r="BW216" s="7">
        <v>-0.61061070338048395</v>
      </c>
      <c r="BX216" s="7">
        <v>-0.61569015426053597</v>
      </c>
      <c r="BY216" s="7">
        <v>-0.59742201017001095</v>
      </c>
      <c r="BZ216" s="7">
        <v>-0.58517244821728098</v>
      </c>
      <c r="CA216" s="7">
        <v>-0.53955234705702104</v>
      </c>
      <c r="CB216" s="7">
        <v>-0.52226962756059103</v>
      </c>
      <c r="CC216" s="7">
        <v>-0.49249244291349697</v>
      </c>
      <c r="CD216" s="7">
        <v>-0.48870707039763001</v>
      </c>
      <c r="CE216" s="7">
        <v>-0.50175041736209003</v>
      </c>
      <c r="CF216" s="7">
        <v>-0.49359714492736301</v>
      </c>
      <c r="CG216" s="7">
        <v>-0.55917474510906995</v>
      </c>
      <c r="CH216" s="7">
        <v>-0.58753351735307802</v>
      </c>
      <c r="CI216" s="7">
        <v>-0.59868590373608999</v>
      </c>
      <c r="CJ216" s="7">
        <v>-0.54154917003913305</v>
      </c>
      <c r="CK216" s="7">
        <v>-0.47347874530855999</v>
      </c>
      <c r="CL216" s="7">
        <v>-0.42064733665815701</v>
      </c>
      <c r="CM216" s="7">
        <v>-0.37472443171608</v>
      </c>
      <c r="CN216" s="7">
        <v>-0.368550738735615</v>
      </c>
    </row>
    <row r="217" spans="1:92" x14ac:dyDescent="0.25">
      <c r="A217" s="6">
        <v>216</v>
      </c>
      <c r="B217" s="7">
        <v>-7.32883229990232E-2</v>
      </c>
      <c r="C217" s="7">
        <v>-0.13819830218721599</v>
      </c>
      <c r="D217" s="7">
        <v>-0.11572184291667</v>
      </c>
      <c r="E217" s="7">
        <v>-5.3100929998433903E-2</v>
      </c>
      <c r="F217" s="7">
        <v>7.2083916620858904E-2</v>
      </c>
      <c r="G217" s="7">
        <v>0.10334487958494699</v>
      </c>
      <c r="H217" s="7">
        <v>0.195901907891536</v>
      </c>
      <c r="I217" s="7">
        <v>0.25080180705899402</v>
      </c>
      <c r="J217" s="7">
        <v>0.406026100201347</v>
      </c>
      <c r="K217" s="7">
        <v>0.38690293067817699</v>
      </c>
      <c r="L217" s="7">
        <v>0.35993624988092499</v>
      </c>
      <c r="M217" s="7">
        <v>0.36436093535572101</v>
      </c>
      <c r="N217" s="7">
        <v>0.421740275679996</v>
      </c>
      <c r="O217" s="7">
        <v>0.461012902036609</v>
      </c>
      <c r="P217" s="7">
        <v>0.59767503866716698</v>
      </c>
      <c r="Q217" s="7">
        <v>0.59948024436849401</v>
      </c>
      <c r="R217" s="7">
        <v>0.59414530791884401</v>
      </c>
      <c r="S217" s="7">
        <v>0.59132667156317598</v>
      </c>
      <c r="T217" s="7">
        <v>0.57276926672169703</v>
      </c>
      <c r="U217" s="7">
        <v>0.579842533326975</v>
      </c>
      <c r="V217" s="7">
        <v>0.56300122827751298</v>
      </c>
      <c r="W217" s="7">
        <v>0.52119125377641495</v>
      </c>
      <c r="X217" s="7">
        <v>0.47229254816407401</v>
      </c>
      <c r="Y217" s="7">
        <v>7.1243477368979E-2</v>
      </c>
      <c r="Z217" s="7">
        <v>-0.280151387678167</v>
      </c>
      <c r="AA217" s="7">
        <v>-0.57449947343416197</v>
      </c>
      <c r="AB217" s="7">
        <v>-0.59901342864601304</v>
      </c>
      <c r="AC217" s="7">
        <v>-0.69067693462067603</v>
      </c>
      <c r="AD217" s="7">
        <v>-0.79307826025116301</v>
      </c>
      <c r="AE217" s="7">
        <v>-0.85992696969347304</v>
      </c>
      <c r="AF217" s="7">
        <v>-0.89007568531243098</v>
      </c>
      <c r="AG217" s="7">
        <v>-0.93999619535205003</v>
      </c>
      <c r="AH217" s="7">
        <v>-1.06637432264503</v>
      </c>
      <c r="AI217" s="7">
        <v>-1.0652554758100901</v>
      </c>
      <c r="AJ217" s="7">
        <v>-1.0979253704251399</v>
      </c>
      <c r="AK217" s="7">
        <v>-1.15953060766418</v>
      </c>
      <c r="AL217" s="7">
        <v>-1.1863094254481199</v>
      </c>
      <c r="AM217" s="7">
        <v>-1.142326987116</v>
      </c>
      <c r="AN217" s="7">
        <v>-1.09697442495664</v>
      </c>
      <c r="AO217" s="7">
        <v>-1.0602574964615099</v>
      </c>
      <c r="AP217" s="7">
        <v>-0.99430799380561496</v>
      </c>
      <c r="AQ217" s="7">
        <v>-0.92759331312051496</v>
      </c>
      <c r="AR217" s="7">
        <v>-0.81759397973208803</v>
      </c>
      <c r="AS217" s="7">
        <v>-0.76093845208789401</v>
      </c>
      <c r="AT217" s="7">
        <v>-0.78672928946237497</v>
      </c>
      <c r="AU217" s="7">
        <v>-0.76583985374952201</v>
      </c>
      <c r="AV217" s="7">
        <v>-0.74479871876890502</v>
      </c>
      <c r="AW217" s="7">
        <v>-0.75909477231005396</v>
      </c>
      <c r="AX217" s="7">
        <v>-0.71704917721966799</v>
      </c>
      <c r="AY217" s="7">
        <v>-0.69015546242143799</v>
      </c>
      <c r="AZ217" s="7">
        <v>-0.65965874590122997</v>
      </c>
      <c r="BA217" s="7">
        <v>-0.63553689775547295</v>
      </c>
      <c r="BB217" s="7">
        <v>-0.65740924368625198</v>
      </c>
      <c r="BC217" s="7">
        <v>-0.68654803641419704</v>
      </c>
      <c r="BD217" s="7">
        <v>-0.73615476741688202</v>
      </c>
      <c r="BE217" s="7">
        <v>-0.79580014362742901</v>
      </c>
      <c r="BF217" s="7">
        <v>-0.83650786358790197</v>
      </c>
      <c r="BG217" s="7">
        <v>-0.716406771485813</v>
      </c>
      <c r="BH217" s="7">
        <v>-0.62222995429502903</v>
      </c>
      <c r="BI217" s="7">
        <v>-0.59322384042277099</v>
      </c>
      <c r="BJ217" s="7">
        <v>-0.583571303824169</v>
      </c>
      <c r="BK217" s="7">
        <v>-0.59104048238530804</v>
      </c>
      <c r="BL217" s="7">
        <v>-0.59357150668264003</v>
      </c>
      <c r="BM217" s="7">
        <v>-0.58355443815282804</v>
      </c>
      <c r="BN217" s="7">
        <v>-0.61354152845227095</v>
      </c>
      <c r="BO217" s="7">
        <v>-0.66795638051467698</v>
      </c>
      <c r="BP217" s="7">
        <v>-0.67969482895491296</v>
      </c>
      <c r="BQ217" s="7">
        <v>-0.67929559628453295</v>
      </c>
      <c r="BR217" s="7">
        <v>-0.66293572431328895</v>
      </c>
      <c r="BS217" s="7">
        <v>-0.64352683875868999</v>
      </c>
      <c r="BT217" s="7">
        <v>-0.63210931470047205</v>
      </c>
      <c r="BU217" s="7">
        <v>-0.61842174753601398</v>
      </c>
      <c r="BV217" s="7">
        <v>-0.58702366914744197</v>
      </c>
      <c r="BW217" s="7">
        <v>-0.55678499966032302</v>
      </c>
      <c r="BX217" s="7">
        <v>-0.55945848697994205</v>
      </c>
      <c r="BY217" s="7">
        <v>-0.541635066898421</v>
      </c>
      <c r="BZ217" s="7">
        <v>-0.52950796825822399</v>
      </c>
      <c r="CA217" s="7">
        <v>-0.487286263247316</v>
      </c>
      <c r="CB217" s="7">
        <v>-0.472314789893162</v>
      </c>
      <c r="CC217" s="7">
        <v>-0.45621348640088299</v>
      </c>
      <c r="CD217" s="7">
        <v>-0.45584805768898701</v>
      </c>
      <c r="CE217" s="7">
        <v>-0.45340288046216798</v>
      </c>
      <c r="CF217" s="7">
        <v>-0.43749384184721601</v>
      </c>
      <c r="CG217" s="7">
        <v>-0.47276223776853199</v>
      </c>
      <c r="CH217" s="7">
        <v>-0.49328872939573998</v>
      </c>
      <c r="CI217" s="7">
        <v>-0.50657777643875401</v>
      </c>
      <c r="CJ217" s="7">
        <v>-0.47047705729745098</v>
      </c>
      <c r="CK217" s="7">
        <v>-0.41635588983016297</v>
      </c>
      <c r="CL217" s="7">
        <v>-0.370763912886858</v>
      </c>
      <c r="CM217" s="7">
        <v>-0.34273277890957998</v>
      </c>
      <c r="CN217" s="7">
        <v>-0.34760197946027899</v>
      </c>
    </row>
    <row r="218" spans="1:92" x14ac:dyDescent="0.25">
      <c r="A218" s="6">
        <v>217</v>
      </c>
      <c r="B218" s="7">
        <v>0.45754369557952701</v>
      </c>
      <c r="C218" s="7">
        <v>0.42254032652678902</v>
      </c>
      <c r="D218" s="7">
        <v>0.46371113658928398</v>
      </c>
      <c r="E218" s="7">
        <v>0.42442483504284401</v>
      </c>
      <c r="F218" s="7">
        <v>0.50297608127031401</v>
      </c>
      <c r="G218" s="7">
        <v>0.59503878654308895</v>
      </c>
      <c r="H218" s="7">
        <v>0.48855065396133002</v>
      </c>
      <c r="I218" s="7">
        <v>0.50158192063325702</v>
      </c>
      <c r="J218" s="7">
        <v>0.53591361448626795</v>
      </c>
      <c r="K218" s="7">
        <v>0.47523233561573502</v>
      </c>
      <c r="L218" s="7">
        <v>0.413223514523614</v>
      </c>
      <c r="M218" s="7">
        <v>0.30352626424027201</v>
      </c>
      <c r="N218" s="7">
        <v>0.25624867160944198</v>
      </c>
      <c r="O218" s="7">
        <v>0.19345360978571799</v>
      </c>
      <c r="P218" s="7">
        <v>0.151968920371612</v>
      </c>
      <c r="Q218" s="7">
        <v>8.4462915503899005E-2</v>
      </c>
      <c r="R218" s="7">
        <v>2.9979823301252099E-2</v>
      </c>
      <c r="S218" s="7">
        <v>-8.9581809467180092E-3</v>
      </c>
      <c r="T218" s="7">
        <v>-7.6125858149002801E-2</v>
      </c>
      <c r="U218" s="7">
        <v>-9.8448071642259702E-2</v>
      </c>
      <c r="V218" s="7">
        <v>-0.15322849505937799</v>
      </c>
      <c r="W218" s="7">
        <v>-0.21010556890338999</v>
      </c>
      <c r="X218" s="7">
        <v>-0.26084386577785201</v>
      </c>
      <c r="Y218" s="7">
        <v>-0.30731207848166903</v>
      </c>
      <c r="Z218" s="7">
        <v>-0.42431092623358302</v>
      </c>
      <c r="AA218" s="7">
        <v>-0.57139329298239006</v>
      </c>
      <c r="AB218" s="7">
        <v>-0.69599594022324396</v>
      </c>
      <c r="AC218" s="7">
        <v>-0.77920186430592397</v>
      </c>
      <c r="AD218" s="7">
        <v>-0.82908674097477297</v>
      </c>
      <c r="AE218" s="7">
        <v>-0.858689057152207</v>
      </c>
      <c r="AF218" s="7">
        <v>-0.86161490390224904</v>
      </c>
      <c r="AG218" s="7">
        <v>-0.87087622301829404</v>
      </c>
      <c r="AH218" s="7">
        <v>-0.88195875460195305</v>
      </c>
      <c r="AI218" s="7">
        <v>-0.85746353129433694</v>
      </c>
      <c r="AJ218" s="7">
        <v>-0.86340898796921395</v>
      </c>
      <c r="AK218" s="7">
        <v>-0.85327494555747196</v>
      </c>
      <c r="AL218" s="7">
        <v>-0.85517660001986895</v>
      </c>
      <c r="AM218" s="7">
        <v>-0.85363821831410802</v>
      </c>
      <c r="AN218" s="7">
        <v>-0.88880858046191102</v>
      </c>
      <c r="AO218" s="7">
        <v>-0.91871978216463501</v>
      </c>
      <c r="AP218" s="7">
        <v>-0.92883272005753503</v>
      </c>
      <c r="AQ218" s="7">
        <v>-0.96060568901948096</v>
      </c>
      <c r="AR218" s="7">
        <v>-0.94463287470706603</v>
      </c>
      <c r="AS218" s="7">
        <v>-0.96524392702140105</v>
      </c>
      <c r="AT218" s="7">
        <v>-0.92909124562999901</v>
      </c>
      <c r="AU218" s="7">
        <v>-0.90172593685226399</v>
      </c>
      <c r="AV218" s="7">
        <v>-0.82359108054019803</v>
      </c>
      <c r="AW218" s="7">
        <v>-0.79824089342125804</v>
      </c>
      <c r="AX218" s="7">
        <v>-0.741229674649727</v>
      </c>
      <c r="AY218" s="7">
        <v>-0.72703200351505004</v>
      </c>
      <c r="AZ218" s="7">
        <v>-0.70191053058354602</v>
      </c>
      <c r="BA218" s="7">
        <v>-0.69032174129131996</v>
      </c>
      <c r="BB218" s="7">
        <v>-0.71647130013886695</v>
      </c>
      <c r="BC218" s="7">
        <v>-0.76037999991253602</v>
      </c>
      <c r="BD218" s="7">
        <v>-0.78606151536318003</v>
      </c>
      <c r="BE218" s="7">
        <v>-0.83944561219457003</v>
      </c>
      <c r="BF218" s="7">
        <v>-1.1750100830614201</v>
      </c>
      <c r="BG218" s="7">
        <v>-1.05269144709437</v>
      </c>
      <c r="BH218" s="7">
        <v>-0.94074988820636096</v>
      </c>
      <c r="BI218" s="7">
        <v>-0.90009171917336805</v>
      </c>
      <c r="BJ218" s="7">
        <v>-0.87359562309558103</v>
      </c>
      <c r="BK218" s="7">
        <v>-0.86049498224821397</v>
      </c>
      <c r="BL218" s="7">
        <v>-0.84047394696460498</v>
      </c>
      <c r="BM218" s="7">
        <v>-0.80351191682146506</v>
      </c>
      <c r="BN218" s="7">
        <v>-0.82805088406376004</v>
      </c>
      <c r="BO218" s="7">
        <v>-0.88067265739309397</v>
      </c>
      <c r="BP218" s="7">
        <v>-0.87946987143459499</v>
      </c>
      <c r="BQ218" s="7">
        <v>-0.87287782570315597</v>
      </c>
      <c r="BR218" s="7">
        <v>-0.84438349614929697</v>
      </c>
      <c r="BS218" s="7">
        <v>-0.80888880826197296</v>
      </c>
      <c r="BT218" s="7">
        <v>-0.78626534915760105</v>
      </c>
      <c r="BU218" s="7">
        <v>-0.76240962886932695</v>
      </c>
      <c r="BV218" s="7">
        <v>-0.72778868988819001</v>
      </c>
      <c r="BW218" s="7">
        <v>-0.71588249423397898</v>
      </c>
      <c r="BX218" s="7">
        <v>-0.71664185118648804</v>
      </c>
      <c r="BY218" s="7">
        <v>-0.69213556378408803</v>
      </c>
      <c r="BZ218" s="7">
        <v>-0.66542609067790304</v>
      </c>
      <c r="CA218" s="7">
        <v>-0.60693337543394998</v>
      </c>
      <c r="CB218" s="7">
        <v>-0.583739569672454</v>
      </c>
      <c r="CC218" s="7">
        <v>-0.55320220653267005</v>
      </c>
      <c r="CD218" s="7">
        <v>-0.54577886750933702</v>
      </c>
      <c r="CE218" s="7">
        <v>-0.54070954533878501</v>
      </c>
      <c r="CF218" s="7">
        <v>-0.51593588336245699</v>
      </c>
      <c r="CG218" s="7">
        <v>-0.58762890631342601</v>
      </c>
      <c r="CH218" s="7">
        <v>-0.61799746776549902</v>
      </c>
      <c r="CI218" s="7">
        <v>-0.64929648450996902</v>
      </c>
      <c r="CJ218" s="7">
        <v>-0.60382724554189104</v>
      </c>
      <c r="CK218" s="7">
        <v>-0.52297948866608202</v>
      </c>
      <c r="CL218" s="7">
        <v>-0.43612379541505503</v>
      </c>
      <c r="CM218" s="7">
        <v>-0.36106210923674098</v>
      </c>
      <c r="CN218" s="7">
        <v>-0.33493438492278699</v>
      </c>
    </row>
    <row r="219" spans="1:92" x14ac:dyDescent="0.25">
      <c r="A219" s="6">
        <v>218</v>
      </c>
      <c r="B219" s="7">
        <v>-7.7868003534607697E-2</v>
      </c>
      <c r="C219" s="7">
        <v>-9.4300303442238997E-2</v>
      </c>
      <c r="D219" s="7">
        <v>-1.01581792359621E-2</v>
      </c>
      <c r="E219" s="7">
        <v>4.6945089212365003E-2</v>
      </c>
      <c r="F219" s="7">
        <v>0.62338300519833401</v>
      </c>
      <c r="G219" s="7">
        <v>0.56829882591071901</v>
      </c>
      <c r="H219" s="7">
        <v>0.52332277730707799</v>
      </c>
      <c r="I219" s="7">
        <v>0.60114272117013801</v>
      </c>
      <c r="J219" s="7">
        <v>0.68779897279729796</v>
      </c>
      <c r="K219" s="7">
        <v>0.85363237344927001</v>
      </c>
      <c r="L219" s="7">
        <v>0.89979886390788599</v>
      </c>
      <c r="M219" s="7">
        <v>0.81979456788011795</v>
      </c>
      <c r="N219" s="7">
        <v>0.76808993920047597</v>
      </c>
      <c r="O219" s="7">
        <v>0.71663892164957699</v>
      </c>
      <c r="P219" s="7">
        <v>0.67744129010827603</v>
      </c>
      <c r="Q219" s="7">
        <v>0.61579356253265505</v>
      </c>
      <c r="R219" s="7">
        <v>0.56216697782057001</v>
      </c>
      <c r="S219" s="7">
        <v>0.51905556823119703</v>
      </c>
      <c r="T219" s="7">
        <v>0.45738203231950297</v>
      </c>
      <c r="U219" s="7">
        <v>0.42506036243883299</v>
      </c>
      <c r="V219" s="7">
        <v>0.37273217163587902</v>
      </c>
      <c r="W219" s="7">
        <v>0.331494936943379</v>
      </c>
      <c r="X219" s="7">
        <v>0.31377362847623902</v>
      </c>
      <c r="Y219" s="7">
        <v>0.18473860053504099</v>
      </c>
      <c r="Z219" s="7">
        <v>-3.79335698745807E-2</v>
      </c>
      <c r="AA219" s="7">
        <v>-0.55557802193577599</v>
      </c>
      <c r="AB219" s="7">
        <v>-0.922391014860514</v>
      </c>
      <c r="AC219" s="7">
        <v>-1.0964085280939799</v>
      </c>
      <c r="AD219" s="7">
        <v>-1.16862632053002</v>
      </c>
      <c r="AE219" s="7">
        <v>-1.1924917128475601</v>
      </c>
      <c r="AF219" s="7">
        <v>-1.1783332055497699</v>
      </c>
      <c r="AG219" s="7">
        <v>-1.1703937434768901</v>
      </c>
      <c r="AH219" s="7">
        <v>-1.23876369599131</v>
      </c>
      <c r="AI219" s="7">
        <v>-1.20288706630467</v>
      </c>
      <c r="AJ219" s="7">
        <v>-1.18925228793316</v>
      </c>
      <c r="AK219" s="7">
        <v>-1.1930471529809401</v>
      </c>
      <c r="AL219" s="7">
        <v>-1.1922125920108599</v>
      </c>
      <c r="AM219" s="7">
        <v>-1.1618379714109499</v>
      </c>
      <c r="AN219" s="7">
        <v>-1.1462552467361</v>
      </c>
      <c r="AO219" s="7">
        <v>-1.15911156960947</v>
      </c>
      <c r="AP219" s="7">
        <v>-1.14548526441141</v>
      </c>
      <c r="AQ219" s="7">
        <v>-1.1408654810829399</v>
      </c>
      <c r="AR219" s="7">
        <v>-1.09216141668365</v>
      </c>
      <c r="AS219" s="7">
        <v>-1.0849063517751401</v>
      </c>
      <c r="AT219" s="7">
        <v>-1.0386751643172301</v>
      </c>
      <c r="AU219" s="7">
        <v>-0.99664500407034295</v>
      </c>
      <c r="AV219" s="7">
        <v>-0.93519142330456095</v>
      </c>
      <c r="AW219" s="7">
        <v>-0.91324553267033504</v>
      </c>
      <c r="AX219" s="7">
        <v>-0.85708104807666297</v>
      </c>
      <c r="AY219" s="7">
        <v>-0.82555297595458399</v>
      </c>
      <c r="AZ219" s="7">
        <v>-0.79500163305399096</v>
      </c>
      <c r="BA219" s="7">
        <v>-0.77423287585509204</v>
      </c>
      <c r="BB219" s="7">
        <v>-0.79744806923644196</v>
      </c>
      <c r="BC219" s="7">
        <v>-0.83199627484640104</v>
      </c>
      <c r="BD219" s="7">
        <v>-0.85821696818664595</v>
      </c>
      <c r="BE219" s="7">
        <v>-0.90366303412675397</v>
      </c>
      <c r="BF219" s="7">
        <v>-1.3221591873157199</v>
      </c>
      <c r="BG219" s="7">
        <v>-1.1727332079034101</v>
      </c>
      <c r="BH219" s="7">
        <v>-1.01859583872338</v>
      </c>
      <c r="BI219" s="7">
        <v>-0.95772688192711697</v>
      </c>
      <c r="BJ219" s="7">
        <v>-0.92990081647405198</v>
      </c>
      <c r="BK219" s="7">
        <v>-0.93289062454958405</v>
      </c>
      <c r="BL219" s="7">
        <v>-0.94504727937966504</v>
      </c>
      <c r="BM219" s="7">
        <v>-0.920983411562313</v>
      </c>
      <c r="BN219" s="7">
        <v>-0.92318239366838295</v>
      </c>
      <c r="BO219" s="7">
        <v>-0.96281373937530701</v>
      </c>
      <c r="BP219" s="7">
        <v>-0.96335030302107605</v>
      </c>
      <c r="BQ219" s="7">
        <v>-0.94957944918822501</v>
      </c>
      <c r="BR219" s="7">
        <v>-0.91821259552803403</v>
      </c>
      <c r="BS219" s="7">
        <v>-0.88531898847013901</v>
      </c>
      <c r="BT219" s="7">
        <v>-0.86082091589504905</v>
      </c>
      <c r="BU219" s="7">
        <v>-0.83696850413211499</v>
      </c>
      <c r="BV219" s="7">
        <v>-0.79800659482242497</v>
      </c>
      <c r="BW219" s="7">
        <v>-0.77980173591994495</v>
      </c>
      <c r="BX219" s="7">
        <v>-0.77526696413762597</v>
      </c>
      <c r="BY219" s="7">
        <v>-0.73748419007914601</v>
      </c>
      <c r="BZ219" s="7">
        <v>-0.70851735623811396</v>
      </c>
      <c r="CA219" s="7">
        <v>-0.65461641800436099</v>
      </c>
      <c r="CB219" s="7">
        <v>-0.62382236949181702</v>
      </c>
      <c r="CC219" s="7">
        <v>-0.59596614478898202</v>
      </c>
      <c r="CD219" s="7">
        <v>-0.58057821724487102</v>
      </c>
      <c r="CE219" s="7">
        <v>-0.56701977368049905</v>
      </c>
      <c r="CF219" s="7">
        <v>-0.53294971834177396</v>
      </c>
      <c r="CG219" s="7">
        <v>-0.55182422804753595</v>
      </c>
      <c r="CH219" s="7">
        <v>-0.56513593198830803</v>
      </c>
      <c r="CI219" s="7">
        <v>-0.57223997388723002</v>
      </c>
      <c r="CJ219" s="7">
        <v>-0.536309845231565</v>
      </c>
      <c r="CK219" s="7">
        <v>-0.46810336519727502</v>
      </c>
      <c r="CL219" s="7">
        <v>-0.38702453098863998</v>
      </c>
      <c r="CM219" s="7">
        <v>-0.33605824154231301</v>
      </c>
      <c r="CN219" s="7">
        <v>-0.32392813255689101</v>
      </c>
    </row>
    <row r="220" spans="1:92" x14ac:dyDescent="0.25">
      <c r="A220" s="6">
        <v>219</v>
      </c>
      <c r="B220" s="7">
        <v>-8.4781374710263105E-2</v>
      </c>
      <c r="C220" s="7">
        <v>-7.3904602954777798E-2</v>
      </c>
      <c r="D220" s="7">
        <v>-6.7625151058949104E-2</v>
      </c>
      <c r="E220" s="7">
        <v>-0.124671844238919</v>
      </c>
      <c r="F220" s="7">
        <v>-0.16807371522787101</v>
      </c>
      <c r="G220" s="7">
        <v>-0.15362210929642101</v>
      </c>
      <c r="H220" s="7">
        <v>-0.15409017774689299</v>
      </c>
      <c r="I220" s="7">
        <v>-0.213420288604944</v>
      </c>
      <c r="J220" s="7">
        <v>-0.18631383745132801</v>
      </c>
      <c r="K220" s="7">
        <v>-0.26192051350518702</v>
      </c>
      <c r="L220" s="7">
        <v>-0.36450565322345901</v>
      </c>
      <c r="M220" s="7">
        <v>-0.45282614220254602</v>
      </c>
      <c r="N220" s="7">
        <v>-0.52208969224853896</v>
      </c>
      <c r="O220" s="7">
        <v>-0.65510166797210201</v>
      </c>
      <c r="P220" s="7">
        <v>-0.76239554994679604</v>
      </c>
      <c r="Q220" s="7">
        <v>-0.86266891205970897</v>
      </c>
      <c r="R220" s="7">
        <v>-0.92830678819950196</v>
      </c>
      <c r="S220" s="7">
        <v>-0.93937945110864496</v>
      </c>
      <c r="T220" s="7">
        <v>-0.94670897796502396</v>
      </c>
      <c r="U220" s="7">
        <v>-0.92559655111239303</v>
      </c>
      <c r="V220" s="7">
        <v>-0.92978441550643998</v>
      </c>
      <c r="W220" s="7">
        <v>-0.94633351619183004</v>
      </c>
      <c r="X220" s="7">
        <v>-0.91816455308632305</v>
      </c>
      <c r="Y220" s="7">
        <v>-0.68459111075168999</v>
      </c>
      <c r="Z220" s="7">
        <v>-0.702165385429665</v>
      </c>
      <c r="AA220" s="7">
        <v>-0.70104663472245898</v>
      </c>
      <c r="AB220" s="7">
        <v>-0.70229396280360101</v>
      </c>
      <c r="AC220" s="7">
        <v>-0.69887296802986998</v>
      </c>
      <c r="AD220" s="7">
        <v>-0.69077111904593802</v>
      </c>
      <c r="AE220" s="7">
        <v>-0.72943097799521395</v>
      </c>
      <c r="AF220" s="7">
        <v>-0.76143192233236201</v>
      </c>
      <c r="AG220" s="7">
        <v>-0.78161412363177996</v>
      </c>
      <c r="AH220" s="7">
        <v>-0.77881115977916004</v>
      </c>
      <c r="AI220" s="7">
        <v>-0.77237363877985699</v>
      </c>
      <c r="AJ220" s="7">
        <v>-0.79601462908763498</v>
      </c>
      <c r="AK220" s="7">
        <v>-0.79920067274602902</v>
      </c>
      <c r="AL220" s="7">
        <v>-0.78770887401839595</v>
      </c>
      <c r="AM220" s="7">
        <v>-0.77169695668692195</v>
      </c>
      <c r="AN220" s="7">
        <v>-0.770741040763395</v>
      </c>
      <c r="AO220" s="7">
        <v>-0.76237698430955203</v>
      </c>
      <c r="AP220" s="7">
        <v>-0.73816172085674103</v>
      </c>
      <c r="AQ220" s="7">
        <v>-0.73079164072374503</v>
      </c>
      <c r="AR220" s="7">
        <v>-0.71058650312315097</v>
      </c>
      <c r="AS220" s="7">
        <v>-0.70323051665128999</v>
      </c>
      <c r="AT220" s="7">
        <v>-0.704984602743156</v>
      </c>
      <c r="AU220" s="7">
        <v>-0.70446948759893802</v>
      </c>
      <c r="AV220" s="7">
        <v>-0.74718573609261796</v>
      </c>
      <c r="AW220" s="7">
        <v>-0.83958594488631999</v>
      </c>
      <c r="AX220" s="7">
        <v>-0.93785724114789504</v>
      </c>
      <c r="AY220" s="7">
        <v>-0.95259353309591299</v>
      </c>
      <c r="AZ220" s="7">
        <v>-0.95256028950822103</v>
      </c>
      <c r="BA220" s="7">
        <v>-0.95684618029266499</v>
      </c>
      <c r="BB220" s="7">
        <v>-0.93483124581369503</v>
      </c>
      <c r="BC220" s="7">
        <v>-0.94213721480511703</v>
      </c>
      <c r="BD220" s="7">
        <v>-0.92785490814645999</v>
      </c>
      <c r="BE220" s="7">
        <v>-0.87881347014387401</v>
      </c>
      <c r="BF220" s="7">
        <v>-0.82531154782585203</v>
      </c>
      <c r="BG220" s="7">
        <v>-0.822207111858969</v>
      </c>
      <c r="BH220" s="7">
        <v>-0.85643945270075605</v>
      </c>
      <c r="BI220" s="7">
        <v>-0.86919994856943095</v>
      </c>
      <c r="BJ220" s="7">
        <v>-0.86503069777686503</v>
      </c>
      <c r="BK220" s="7">
        <v>-0.84421460950986504</v>
      </c>
      <c r="BL220" s="7">
        <v>-0.84901312594691203</v>
      </c>
      <c r="BM220" s="7">
        <v>-0.82969760992937602</v>
      </c>
      <c r="BN220" s="7">
        <v>-0.83211531241994996</v>
      </c>
      <c r="BO220" s="7">
        <v>-0.84377352574539199</v>
      </c>
      <c r="BP220" s="7">
        <v>-0.83263263726012804</v>
      </c>
      <c r="BQ220" s="7">
        <v>-0.818779725713908</v>
      </c>
      <c r="BR220" s="7">
        <v>-0.79598057134003197</v>
      </c>
      <c r="BS220" s="7">
        <v>-0.799102491313053</v>
      </c>
      <c r="BT220" s="7">
        <v>-0.780830829969277</v>
      </c>
      <c r="BU220" s="7">
        <v>-0.74500146330572903</v>
      </c>
      <c r="BV220" s="7">
        <v>-0.67604943701099096</v>
      </c>
      <c r="BW220" s="7">
        <v>-0.589542611486646</v>
      </c>
      <c r="BX220" s="7">
        <v>-0.56128589739713397</v>
      </c>
      <c r="BY220" s="7">
        <v>-0.58495300430152497</v>
      </c>
      <c r="BZ220" s="7">
        <v>-0.54845011679237698</v>
      </c>
      <c r="CA220" s="7">
        <v>-0.45080629926344201</v>
      </c>
      <c r="CB220" s="7">
        <v>-0.39385708552965898</v>
      </c>
      <c r="CC220" s="7">
        <v>-0.34486592250038201</v>
      </c>
      <c r="CD220" s="7">
        <v>-0.29656257163726801</v>
      </c>
      <c r="CE220" s="7">
        <v>-0.2623651124195</v>
      </c>
      <c r="CF220" s="7">
        <v>-0.22277055216226399</v>
      </c>
      <c r="CG220" s="7">
        <v>-0.20219900262722401</v>
      </c>
      <c r="CH220" s="7">
        <v>-0.19315121449416101</v>
      </c>
      <c r="CI220" s="7">
        <v>-0.174022265440443</v>
      </c>
      <c r="CJ220" s="7">
        <v>-0.140969597705565</v>
      </c>
      <c r="CK220" s="7">
        <v>-9.6524921786523304E-2</v>
      </c>
      <c r="CL220" s="7">
        <v>-5.76404386893156E-2</v>
      </c>
      <c r="CM220" s="7">
        <v>-2.7207668567564E-2</v>
      </c>
      <c r="CN220" s="7">
        <v>-1.55641996359632E-2</v>
      </c>
    </row>
    <row r="221" spans="1:92" x14ac:dyDescent="0.25">
      <c r="A221" s="6">
        <v>220</v>
      </c>
      <c r="B221" s="7">
        <v>-6.08870688224145E-2</v>
      </c>
      <c r="C221" s="7">
        <v>-6.1668579506818998E-2</v>
      </c>
      <c r="D221" s="7">
        <v>-4.1936719691903698E-2</v>
      </c>
      <c r="E221" s="7">
        <v>-7.50453744422927E-2</v>
      </c>
      <c r="F221" s="7">
        <v>-9.2178256696596905E-2</v>
      </c>
      <c r="G221" s="7">
        <v>-8.4421379696561799E-2</v>
      </c>
      <c r="H221" s="7">
        <v>-9.3824348507966698E-2</v>
      </c>
      <c r="I221" s="7">
        <v>-0.13497771545967899</v>
      </c>
      <c r="J221" s="7">
        <v>-0.10861239639841599</v>
      </c>
      <c r="K221" s="7">
        <v>-0.21893229494522201</v>
      </c>
      <c r="L221" s="7">
        <v>-0.31819756559330797</v>
      </c>
      <c r="M221" s="7">
        <v>-0.39577472618630799</v>
      </c>
      <c r="N221" s="7">
        <v>-0.43479922387512898</v>
      </c>
      <c r="O221" s="7">
        <v>-0.49868216054488901</v>
      </c>
      <c r="P221" s="7">
        <v>-0.54267183134478902</v>
      </c>
      <c r="Q221" s="7">
        <v>-0.59481845730536997</v>
      </c>
      <c r="R221" s="7">
        <v>-0.65098924050214002</v>
      </c>
      <c r="S221" s="7">
        <v>-0.69173036051923797</v>
      </c>
      <c r="T221" s="7">
        <v>-0.72944304243923297</v>
      </c>
      <c r="U221" s="7">
        <v>-0.73041138691450902</v>
      </c>
      <c r="V221" s="7">
        <v>-0.74642413461535395</v>
      </c>
      <c r="W221" s="7">
        <v>-0.76306554863683096</v>
      </c>
      <c r="X221" s="7">
        <v>-0.75081048523851901</v>
      </c>
      <c r="Y221" s="7">
        <v>-0.64472960126567402</v>
      </c>
      <c r="Z221" s="7">
        <v>-0.66306924157374902</v>
      </c>
      <c r="AA221" s="7">
        <v>-0.661569550912955</v>
      </c>
      <c r="AB221" s="7">
        <v>-0.66713139651736497</v>
      </c>
      <c r="AC221" s="7">
        <v>-0.66284617153408998</v>
      </c>
      <c r="AD221" s="7">
        <v>-0.65925086782775799</v>
      </c>
      <c r="AE221" s="7">
        <v>-0.70168526200963699</v>
      </c>
      <c r="AF221" s="7">
        <v>-0.723302981418535</v>
      </c>
      <c r="AG221" s="7">
        <v>-0.73092206078048505</v>
      </c>
      <c r="AH221" s="7">
        <v>-0.73120325255289897</v>
      </c>
      <c r="AI221" s="7">
        <v>-0.72682493421738403</v>
      </c>
      <c r="AJ221" s="7">
        <v>-0.76125552871429802</v>
      </c>
      <c r="AK221" s="7">
        <v>-0.76572057576855801</v>
      </c>
      <c r="AL221" s="7">
        <v>-0.75694329250764503</v>
      </c>
      <c r="AM221" s="7">
        <v>-0.73839812627996004</v>
      </c>
      <c r="AN221" s="7">
        <v>-0.74049692529564504</v>
      </c>
      <c r="AO221" s="7">
        <v>-0.73299666026565502</v>
      </c>
      <c r="AP221" s="7">
        <v>-0.70864195355735904</v>
      </c>
      <c r="AQ221" s="7">
        <v>-0.70002495546166699</v>
      </c>
      <c r="AR221" s="7">
        <v>-0.67433056060605401</v>
      </c>
      <c r="AS221" s="7">
        <v>-0.66710862850189701</v>
      </c>
      <c r="AT221" s="7">
        <v>-0.6799845850549</v>
      </c>
      <c r="AU221" s="7">
        <v>-0.69223990739204799</v>
      </c>
      <c r="AV221" s="7">
        <v>-0.74432758249920905</v>
      </c>
      <c r="AW221" s="7">
        <v>-0.82581559989304898</v>
      </c>
      <c r="AX221" s="7">
        <v>-0.88985064680804105</v>
      </c>
      <c r="AY221" s="7">
        <v>-0.90050408590848596</v>
      </c>
      <c r="AZ221" s="7">
        <v>-0.89571034829825902</v>
      </c>
      <c r="BA221" s="7">
        <v>-0.89464664495060298</v>
      </c>
      <c r="BB221" s="7">
        <v>-0.87596815161331099</v>
      </c>
      <c r="BC221" s="7">
        <v>-0.88311256586795395</v>
      </c>
      <c r="BD221" s="7">
        <v>-0.86654130082968905</v>
      </c>
      <c r="BE221" s="7">
        <v>-0.83181598131637802</v>
      </c>
      <c r="BF221" s="7">
        <v>-0.80658282305069695</v>
      </c>
      <c r="BG221" s="7">
        <v>-0.80359514567043799</v>
      </c>
      <c r="BH221" s="7">
        <v>-0.83008232669839399</v>
      </c>
      <c r="BI221" s="7">
        <v>-0.83978492348319</v>
      </c>
      <c r="BJ221" s="7">
        <v>-0.83711266962458197</v>
      </c>
      <c r="BK221" s="7">
        <v>-0.83506660930758803</v>
      </c>
      <c r="BL221" s="7">
        <v>-0.84573935823808</v>
      </c>
      <c r="BM221" s="7">
        <v>-0.84639003947939595</v>
      </c>
      <c r="BN221" s="7">
        <v>-0.84709674905844601</v>
      </c>
      <c r="BO221" s="7">
        <v>-0.86636142081044998</v>
      </c>
      <c r="BP221" s="7">
        <v>-0.86996535160617605</v>
      </c>
      <c r="BQ221" s="7">
        <v>-0.87165296068369802</v>
      </c>
      <c r="BR221" s="7">
        <v>-0.87314990342890597</v>
      </c>
      <c r="BS221" s="7">
        <v>-0.88471669058512403</v>
      </c>
      <c r="BT221" s="7">
        <v>-0.86564806232061897</v>
      </c>
      <c r="BU221" s="7">
        <v>-0.81835730695046105</v>
      </c>
      <c r="BV221" s="7">
        <v>-0.76676390139374895</v>
      </c>
      <c r="BW221" s="7">
        <v>-0.66106166537173705</v>
      </c>
      <c r="BX221" s="7">
        <v>-0.61627890372313998</v>
      </c>
      <c r="BY221" s="7">
        <v>-0.65518506955076905</v>
      </c>
      <c r="BZ221" s="7">
        <v>-0.61288585151311503</v>
      </c>
      <c r="CA221" s="7">
        <v>-0.50808082031718205</v>
      </c>
      <c r="CB221" s="7">
        <v>-0.45394707936393103</v>
      </c>
      <c r="CC221" s="7">
        <v>-0.39097565444883398</v>
      </c>
      <c r="CD221" s="7">
        <v>-0.33809616570988998</v>
      </c>
      <c r="CE221" s="7">
        <v>-0.29639124407683998</v>
      </c>
      <c r="CF221" s="7">
        <v>-0.245164254512624</v>
      </c>
      <c r="CG221" s="7">
        <v>-0.226780377481797</v>
      </c>
      <c r="CH221" s="7">
        <v>-0.21662829732625599</v>
      </c>
      <c r="CI221" s="7">
        <v>-0.19967849416084699</v>
      </c>
      <c r="CJ221" s="7">
        <v>-0.16678940057597899</v>
      </c>
      <c r="CK221" s="7">
        <v>-0.122990250160498</v>
      </c>
      <c r="CL221" s="7">
        <v>-8.5858273323941095E-2</v>
      </c>
      <c r="CM221" s="7">
        <v>-5.1947023482543403E-2</v>
      </c>
      <c r="CN221" s="7">
        <v>-3.9608354340387897E-2</v>
      </c>
    </row>
    <row r="222" spans="1:92" x14ac:dyDescent="0.25">
      <c r="A222" s="6">
        <v>221</v>
      </c>
      <c r="B222" s="7">
        <v>-5.4973274752961203E-2</v>
      </c>
      <c r="C222" s="7">
        <v>-6.18316017277762E-2</v>
      </c>
      <c r="D222" s="7">
        <v>-3.0261445559137599E-2</v>
      </c>
      <c r="E222" s="7">
        <v>-5.22621118246199E-2</v>
      </c>
      <c r="F222" s="7">
        <v>-6.7490461671460195E-2</v>
      </c>
      <c r="G222" s="7">
        <v>-5.7096231676872403E-2</v>
      </c>
      <c r="H222" s="7">
        <v>-8.16403077126132E-2</v>
      </c>
      <c r="I222" s="7">
        <v>-0.115927624828253</v>
      </c>
      <c r="J222" s="7">
        <v>-8.1936477554179293E-2</v>
      </c>
      <c r="K222" s="7">
        <v>-0.169285357410111</v>
      </c>
      <c r="L222" s="7">
        <v>-0.25522890148945798</v>
      </c>
      <c r="M222" s="7">
        <v>-0.33902402288482297</v>
      </c>
      <c r="N222" s="7">
        <v>-0.38190472278508603</v>
      </c>
      <c r="O222" s="7">
        <v>-0.44186561042876499</v>
      </c>
      <c r="P222" s="7">
        <v>-0.47920665473481</v>
      </c>
      <c r="Q222" s="7">
        <v>-0.52463426283596504</v>
      </c>
      <c r="R222" s="7">
        <v>-0.55825248314096798</v>
      </c>
      <c r="S222" s="7">
        <v>-0.57720630139261497</v>
      </c>
      <c r="T222" s="7">
        <v>-0.62187117628024902</v>
      </c>
      <c r="U222" s="7">
        <v>-0.633150639414782</v>
      </c>
      <c r="V222" s="7">
        <v>-0.66731602373779697</v>
      </c>
      <c r="W222" s="7">
        <v>-0.70083324818441495</v>
      </c>
      <c r="X222" s="7">
        <v>-0.71507018211920204</v>
      </c>
      <c r="Y222" s="7">
        <v>-0.64443995789072095</v>
      </c>
      <c r="Z222" s="7">
        <v>-0.66103178534989804</v>
      </c>
      <c r="AA222" s="7">
        <v>-0.66576804858684802</v>
      </c>
      <c r="AB222" s="7">
        <v>-0.67300351051238705</v>
      </c>
      <c r="AC222" s="7">
        <v>-0.66556329934444303</v>
      </c>
      <c r="AD222" s="7">
        <v>-0.67363263423965702</v>
      </c>
      <c r="AE222" s="7">
        <v>-0.71469530779090096</v>
      </c>
      <c r="AF222" s="7">
        <v>-0.72013827050637802</v>
      </c>
      <c r="AG222" s="7">
        <v>-0.73036065709111397</v>
      </c>
      <c r="AH222" s="7">
        <v>-0.73849153215063701</v>
      </c>
      <c r="AI222" s="7">
        <v>-0.74421203849680495</v>
      </c>
      <c r="AJ222" s="7">
        <v>-0.78234320294960202</v>
      </c>
      <c r="AK222" s="7">
        <v>-0.78394164676908096</v>
      </c>
      <c r="AL222" s="7">
        <v>-0.77132226062993103</v>
      </c>
      <c r="AM222" s="7">
        <v>-0.75208528271860797</v>
      </c>
      <c r="AN222" s="7">
        <v>-0.75739045475143396</v>
      </c>
      <c r="AO222" s="7">
        <v>-0.747087512468667</v>
      </c>
      <c r="AP222" s="7">
        <v>-0.71686873724738498</v>
      </c>
      <c r="AQ222" s="7">
        <v>-0.70540085868560298</v>
      </c>
      <c r="AR222" s="7">
        <v>-0.67735542273287797</v>
      </c>
      <c r="AS222" s="7">
        <v>-0.670981188811135</v>
      </c>
      <c r="AT222" s="7">
        <v>-0.70438808407708497</v>
      </c>
      <c r="AU222" s="7">
        <v>-0.73439605001930697</v>
      </c>
      <c r="AV222" s="7">
        <v>-0.805068156513007</v>
      </c>
      <c r="AW222" s="7">
        <v>-0.88339760072795503</v>
      </c>
      <c r="AX222" s="7">
        <v>-0.92292230640189798</v>
      </c>
      <c r="AY222" s="7">
        <v>-0.92782548799976405</v>
      </c>
      <c r="AZ222" s="7">
        <v>-0.91264357022541298</v>
      </c>
      <c r="BA222" s="7">
        <v>-0.90205867690311203</v>
      </c>
      <c r="BB222" s="7">
        <v>-0.87659174963595998</v>
      </c>
      <c r="BC222" s="7">
        <v>-0.87940070804808002</v>
      </c>
      <c r="BD222" s="7">
        <v>-0.86985647505896901</v>
      </c>
      <c r="BE222" s="7">
        <v>-0.84945566897258595</v>
      </c>
      <c r="BF222" s="7">
        <v>-0.84037262854769501</v>
      </c>
      <c r="BG222" s="7">
        <v>-0.82825759091251805</v>
      </c>
      <c r="BH222" s="7">
        <v>-0.84792617393357805</v>
      </c>
      <c r="BI222" s="7">
        <v>-0.85507334220160602</v>
      </c>
      <c r="BJ222" s="7">
        <v>-0.85938365097443503</v>
      </c>
      <c r="BK222" s="7">
        <v>-0.87136990214228205</v>
      </c>
      <c r="BL222" s="7">
        <v>-0.88304449940360996</v>
      </c>
      <c r="BM222" s="7">
        <v>-0.84877379371803596</v>
      </c>
      <c r="BN222" s="7">
        <v>-0.840178436192348</v>
      </c>
      <c r="BO222" s="7">
        <v>-0.86490060940416102</v>
      </c>
      <c r="BP222" s="7">
        <v>-0.88263104538133696</v>
      </c>
      <c r="BQ222" s="7">
        <v>-0.89268283824282502</v>
      </c>
      <c r="BR222" s="7">
        <v>-0.90240732422332104</v>
      </c>
      <c r="BS222" s="7">
        <v>-0.94218767714345497</v>
      </c>
      <c r="BT222" s="7">
        <v>-0.93771163335149299</v>
      </c>
      <c r="BU222" s="7">
        <v>-0.87961481381604001</v>
      </c>
      <c r="BV222" s="7">
        <v>-0.845150684602749</v>
      </c>
      <c r="BW222" s="7">
        <v>-0.69036445175504502</v>
      </c>
      <c r="BX222" s="7">
        <v>-0.62499000876138699</v>
      </c>
      <c r="BY222" s="7">
        <v>-0.75647089032720105</v>
      </c>
      <c r="BZ222" s="7">
        <v>-0.74627616639619299</v>
      </c>
      <c r="CA222" s="7">
        <v>-0.638904898102156</v>
      </c>
      <c r="CB222" s="7">
        <v>-0.56414592037481603</v>
      </c>
      <c r="CC222" s="7">
        <v>-0.479241843147788</v>
      </c>
      <c r="CD222" s="7">
        <v>-0.418931764703389</v>
      </c>
      <c r="CE222" s="7">
        <v>-0.40033964017825602</v>
      </c>
      <c r="CF222" s="7">
        <v>-0.336959383747856</v>
      </c>
      <c r="CG222" s="7">
        <v>-0.31673865822987302</v>
      </c>
      <c r="CH222" s="7">
        <v>-0.30353400079721099</v>
      </c>
      <c r="CI222" s="7">
        <v>-0.297150397823219</v>
      </c>
      <c r="CJ222" s="7">
        <v>-0.28219427835236299</v>
      </c>
      <c r="CK222" s="7">
        <v>-0.25622669243132201</v>
      </c>
      <c r="CL222" s="7">
        <v>-0.22146197608249299</v>
      </c>
      <c r="CM222" s="7">
        <v>-0.16311900239916899</v>
      </c>
      <c r="CN222" s="7">
        <v>-0.14108495746015601</v>
      </c>
    </row>
    <row r="223" spans="1:92" x14ac:dyDescent="0.25">
      <c r="A223" s="6">
        <v>222</v>
      </c>
      <c r="B223" s="7">
        <v>-5.5208184679485198E-2</v>
      </c>
      <c r="C223" s="7">
        <v>-6.7780305971639906E-2</v>
      </c>
      <c r="D223" s="7">
        <v>-4.1163928830179997E-2</v>
      </c>
      <c r="E223" s="7">
        <v>-4.7261160281235198E-2</v>
      </c>
      <c r="F223" s="7">
        <v>-6.9288944383980602E-2</v>
      </c>
      <c r="G223" s="7">
        <v>-6.3458237494589495E-2</v>
      </c>
      <c r="H223" s="7">
        <v>-0.111913422026315</v>
      </c>
      <c r="I223" s="7">
        <v>-0.14916745048878</v>
      </c>
      <c r="J223" s="7">
        <v>-0.124439924734101</v>
      </c>
      <c r="K223" s="7">
        <v>-0.13971268098602499</v>
      </c>
      <c r="L223" s="7">
        <v>-0.17989389621136201</v>
      </c>
      <c r="M223" s="7">
        <v>-0.28884062223363999</v>
      </c>
      <c r="N223" s="7">
        <v>-0.37430845362285398</v>
      </c>
      <c r="O223" s="7">
        <v>-0.48005318258045798</v>
      </c>
      <c r="P223" s="7">
        <v>-0.57104047763036403</v>
      </c>
      <c r="Q223" s="7">
        <v>-0.67389867322127806</v>
      </c>
      <c r="R223" s="7">
        <v>-0.763596298090083</v>
      </c>
      <c r="S223" s="7">
        <v>-0.81127569657355603</v>
      </c>
      <c r="T223" s="7">
        <v>-0.819932977518807</v>
      </c>
      <c r="U223" s="7">
        <v>-0.79144810116049102</v>
      </c>
      <c r="V223" s="7">
        <v>-0.78103391663906896</v>
      </c>
      <c r="W223" s="7">
        <v>-0.78681513367748401</v>
      </c>
      <c r="X223" s="7">
        <v>-0.79222653778986796</v>
      </c>
      <c r="Y223" s="7">
        <v>-0.77806725990769998</v>
      </c>
      <c r="Z223" s="7">
        <v>-0.78641418427156495</v>
      </c>
      <c r="AA223" s="7">
        <v>-0.80477729222589101</v>
      </c>
      <c r="AB223" s="7">
        <v>-0.81042368395659004</v>
      </c>
      <c r="AC223" s="7">
        <v>-0.79890079850349804</v>
      </c>
      <c r="AD223" s="7">
        <v>-0.81353478068726903</v>
      </c>
      <c r="AE223" s="7">
        <v>-0.830213061998063</v>
      </c>
      <c r="AF223" s="7">
        <v>-0.79850570770838103</v>
      </c>
      <c r="AG223" s="7">
        <v>-0.81706882341088705</v>
      </c>
      <c r="AH223" s="7">
        <v>-0.84407011249140795</v>
      </c>
      <c r="AI223" s="7">
        <v>-0.84670936709239097</v>
      </c>
      <c r="AJ223" s="7">
        <v>-0.85839778338996597</v>
      </c>
      <c r="AK223" s="7">
        <v>-0.846093201777671</v>
      </c>
      <c r="AL223" s="7">
        <v>-0.827222563705582</v>
      </c>
      <c r="AM223" s="7">
        <v>-0.80993585582437899</v>
      </c>
      <c r="AN223" s="7">
        <v>-0.82255094341208501</v>
      </c>
      <c r="AO223" s="7">
        <v>-0.81604655140772997</v>
      </c>
      <c r="AP223" s="7">
        <v>-0.80321209638032398</v>
      </c>
      <c r="AQ223" s="7">
        <v>-0.79403529400697004</v>
      </c>
      <c r="AR223" s="7">
        <v>-0.78069707553821799</v>
      </c>
      <c r="AS223" s="7">
        <v>-0.78014901986558105</v>
      </c>
      <c r="AT223" s="7">
        <v>-0.83651230957908895</v>
      </c>
      <c r="AU223" s="7">
        <v>-0.886891793751313</v>
      </c>
      <c r="AV223" s="7">
        <v>-0.97989166547073803</v>
      </c>
      <c r="AW223" s="7">
        <v>-1.0614072844767299</v>
      </c>
      <c r="AX223" s="7">
        <v>-1.11226539487345</v>
      </c>
      <c r="AY223" s="7">
        <v>-1.1250119833315699</v>
      </c>
      <c r="AZ223" s="7">
        <v>-1.1194464739271599</v>
      </c>
      <c r="BA223" s="7">
        <v>-1.10899090807301</v>
      </c>
      <c r="BB223" s="7">
        <v>-1.0690455576523401</v>
      </c>
      <c r="BC223" s="7">
        <v>-1.0353405241176099</v>
      </c>
      <c r="BD223" s="7">
        <v>-1.01007356667282</v>
      </c>
      <c r="BE223" s="7">
        <v>-0.97514351271345601</v>
      </c>
      <c r="BF223" s="7">
        <v>-0.94600963240904501</v>
      </c>
      <c r="BG223" s="7">
        <v>-0.89965707297264896</v>
      </c>
      <c r="BH223" s="7">
        <v>-0.90126119111853398</v>
      </c>
      <c r="BI223" s="7">
        <v>-0.92321973134259006</v>
      </c>
      <c r="BJ223" s="7">
        <v>-0.95177020202026996</v>
      </c>
      <c r="BK223" s="7">
        <v>-0.93373538656414901</v>
      </c>
      <c r="BL223" s="7">
        <v>-0.89681960981576103</v>
      </c>
      <c r="BM223" s="7">
        <v>-0.398256675356713</v>
      </c>
      <c r="BN223" s="7">
        <v>-0.207778355596416</v>
      </c>
      <c r="BO223" s="7">
        <v>-0.107247971843632</v>
      </c>
      <c r="BP223" s="7">
        <v>1.54250396496002E-2</v>
      </c>
      <c r="BQ223" s="7">
        <v>0.125640337437392</v>
      </c>
      <c r="BR223" s="7">
        <v>0.175704671289245</v>
      </c>
      <c r="BS223" s="7">
        <v>0.134340806846107</v>
      </c>
      <c r="BT223" s="7">
        <v>3.7367186706076E-2</v>
      </c>
      <c r="BU223" s="7">
        <v>-5.2553196464349597E-2</v>
      </c>
      <c r="BV223" s="7">
        <v>-9.69141179721629E-2</v>
      </c>
      <c r="BW223" s="7">
        <v>-0.101021637859621</v>
      </c>
      <c r="BX223" s="7">
        <v>-0.107080057305283</v>
      </c>
      <c r="BY223" s="7">
        <v>-9.54911266863087E-2</v>
      </c>
      <c r="BZ223" s="7">
        <v>-6.6102271483033298E-2</v>
      </c>
      <c r="CA223" s="7">
        <v>-9.1299739704900004E-2</v>
      </c>
      <c r="CB223" s="7">
        <v>-0.18092470891441101</v>
      </c>
      <c r="CC223" s="7">
        <v>-0.225345861340566</v>
      </c>
      <c r="CD223" s="7">
        <v>-0.26490490244510401</v>
      </c>
      <c r="CE223" s="7">
        <v>-0.169797584027782</v>
      </c>
      <c r="CF223" s="7">
        <v>-0.125207444829635</v>
      </c>
      <c r="CG223" s="7">
        <v>-0.15814572910184599</v>
      </c>
      <c r="CH223" s="7">
        <v>-0.10955778327784201</v>
      </c>
      <c r="CI223" s="7">
        <v>-9.8285540848373598E-2</v>
      </c>
      <c r="CJ223" s="7">
        <v>-7.4114368543339304E-2</v>
      </c>
      <c r="CK223" s="7">
        <v>-1.36594162636536E-2</v>
      </c>
      <c r="CL223" s="7">
        <v>6.5160799719845605E-2</v>
      </c>
      <c r="CM223" s="7">
        <v>0.14952026738921001</v>
      </c>
      <c r="CN223" s="7">
        <v>0.24755893921064501</v>
      </c>
    </row>
    <row r="224" spans="1:92" x14ac:dyDescent="0.25">
      <c r="A224" s="6">
        <v>223</v>
      </c>
      <c r="B224" s="7">
        <v>-4.4997280010304001E-2</v>
      </c>
      <c r="C224" s="7">
        <v>-5.09436289688215E-2</v>
      </c>
      <c r="D224" s="7">
        <v>-2.3865102885326998E-2</v>
      </c>
      <c r="E224" s="7">
        <v>-4.4754861025621498E-2</v>
      </c>
      <c r="F224" s="7">
        <v>-4.44195409525803E-2</v>
      </c>
      <c r="G224" s="7">
        <v>-3.83382960365641E-2</v>
      </c>
      <c r="H224" s="7">
        <v>-7.7413554609758295E-2</v>
      </c>
      <c r="I224" s="7">
        <v>-0.112568078774093</v>
      </c>
      <c r="J224" s="7">
        <v>-9.3426067217352096E-2</v>
      </c>
      <c r="K224" s="7">
        <v>-0.12415379330635599</v>
      </c>
      <c r="L224" s="7">
        <v>-0.180174518164775</v>
      </c>
      <c r="M224" s="7">
        <v>-0.268348599560154</v>
      </c>
      <c r="N224" s="7">
        <v>-0.35026660271520699</v>
      </c>
      <c r="O224" s="7">
        <v>-0.44974831632630402</v>
      </c>
      <c r="P224" s="7">
        <v>-0.535611801618183</v>
      </c>
      <c r="Q224" s="7">
        <v>-0.62225463373179701</v>
      </c>
      <c r="R224" s="7">
        <v>-0.69832175021283305</v>
      </c>
      <c r="S224" s="7">
        <v>-0.74761705795213396</v>
      </c>
      <c r="T224" s="7">
        <v>-0.78409284957495695</v>
      </c>
      <c r="U224" s="7">
        <v>-0.78708840563406701</v>
      </c>
      <c r="V224" s="7">
        <v>-0.80097784582007003</v>
      </c>
      <c r="W224" s="7">
        <v>-0.81374834321672995</v>
      </c>
      <c r="X224" s="7">
        <v>-0.82382603915418895</v>
      </c>
      <c r="Y224" s="7">
        <v>-0.83603214947694104</v>
      </c>
      <c r="Z224" s="7">
        <v>-0.85095157187065595</v>
      </c>
      <c r="AA224" s="7">
        <v>-0.86113860293959699</v>
      </c>
      <c r="AB224" s="7">
        <v>-0.86198966310690095</v>
      </c>
      <c r="AC224" s="7">
        <v>-0.84345442311010599</v>
      </c>
      <c r="AD224" s="7">
        <v>-0.84648790642024896</v>
      </c>
      <c r="AE224" s="7">
        <v>-0.85078762067310798</v>
      </c>
      <c r="AF224" s="7">
        <v>-0.82590374107548303</v>
      </c>
      <c r="AG224" s="7">
        <v>-0.84427370983082495</v>
      </c>
      <c r="AH224" s="7">
        <v>-0.88658402564847705</v>
      </c>
      <c r="AI224" s="7">
        <v>-0.89215115179838</v>
      </c>
      <c r="AJ224" s="7">
        <v>-0.91742637294362805</v>
      </c>
      <c r="AK224" s="7">
        <v>-0.91904103544708904</v>
      </c>
      <c r="AL224" s="7">
        <v>-0.90900365457702703</v>
      </c>
      <c r="AM224" s="7">
        <v>-0.89752558316645803</v>
      </c>
      <c r="AN224" s="7">
        <v>-0.90768123189572902</v>
      </c>
      <c r="AO224" s="7">
        <v>-0.90182683409245801</v>
      </c>
      <c r="AP224" s="7">
        <v>-0.88331637717142397</v>
      </c>
      <c r="AQ224" s="7">
        <v>-0.87365079214909902</v>
      </c>
      <c r="AR224" s="7">
        <v>-0.85096183086815702</v>
      </c>
      <c r="AS224" s="7">
        <v>-0.84579924025417896</v>
      </c>
      <c r="AT224" s="7">
        <v>-0.87705951543064997</v>
      </c>
      <c r="AU224" s="7">
        <v>-0.91231238392709602</v>
      </c>
      <c r="AV224" s="7">
        <v>-1.0043640314434299</v>
      </c>
      <c r="AW224" s="7">
        <v>-1.08476165016655</v>
      </c>
      <c r="AX224" s="7">
        <v>-1.1430371032370601</v>
      </c>
      <c r="AY224" s="7">
        <v>-1.1548395069089099</v>
      </c>
      <c r="AZ224" s="7">
        <v>-1.15620656467464</v>
      </c>
      <c r="BA224" s="7">
        <v>-1.1425572321811699</v>
      </c>
      <c r="BB224" s="7">
        <v>-1.08550170538774</v>
      </c>
      <c r="BC224" s="7">
        <v>-1.05247025850375</v>
      </c>
      <c r="BD224" s="7">
        <v>-1.03437488415116</v>
      </c>
      <c r="BE224" s="7">
        <v>-0.99848125227293205</v>
      </c>
      <c r="BF224" s="7">
        <v>-0.97154152947143002</v>
      </c>
      <c r="BG224" s="7">
        <v>-0.94233040147896696</v>
      </c>
      <c r="BH224" s="7">
        <v>-0.965970881811548</v>
      </c>
      <c r="BI224" s="7">
        <v>-0.99751372579631803</v>
      </c>
      <c r="BJ224" s="7">
        <v>-1.0254116125249599</v>
      </c>
      <c r="BK224" s="7">
        <v>-1.02099059527528</v>
      </c>
      <c r="BL224" s="7">
        <v>-0.99859468715937005</v>
      </c>
      <c r="BM224" s="7">
        <v>-0.34214977634537402</v>
      </c>
      <c r="BN224" s="7">
        <v>-7.8428405762580006E-2</v>
      </c>
      <c r="BO224" s="7">
        <v>8.1287501547993996E-2</v>
      </c>
      <c r="BP224" s="7">
        <v>0.23261135783939399</v>
      </c>
      <c r="BQ224" s="7">
        <v>0.40357193290523402</v>
      </c>
      <c r="BR224" s="7">
        <v>0.57477862760255705</v>
      </c>
      <c r="BS224" s="7">
        <v>0.70209638216345005</v>
      </c>
      <c r="BT224" s="7">
        <v>0.74003258140896</v>
      </c>
      <c r="BU224" s="7">
        <v>0.67188132948930401</v>
      </c>
      <c r="BV224" s="7">
        <v>0.55237896614787696</v>
      </c>
      <c r="BW224" s="7">
        <v>0.43738198872767797</v>
      </c>
      <c r="BX224" s="7">
        <v>0.33777801464260998</v>
      </c>
      <c r="BY224" s="7">
        <v>0.32047815726714501</v>
      </c>
      <c r="BZ224" s="7">
        <v>0.34447740058781501</v>
      </c>
      <c r="CA224" s="7">
        <v>0.36596835813103201</v>
      </c>
      <c r="CB224" s="7">
        <v>0.356814662286143</v>
      </c>
      <c r="CC224" s="7">
        <v>0.33859681853052098</v>
      </c>
      <c r="CD224" s="7">
        <v>0.22169955032204999</v>
      </c>
      <c r="CE224" s="7">
        <v>0.23059969071030501</v>
      </c>
      <c r="CF224" s="7">
        <v>0.22792429040662501</v>
      </c>
      <c r="CG224" s="7">
        <v>0.11277273928763799</v>
      </c>
      <c r="CH224" s="7">
        <v>0.20886829168500101</v>
      </c>
      <c r="CI224" s="7">
        <v>0.16967369664626999</v>
      </c>
      <c r="CJ224" s="7">
        <v>0.15936358917091101</v>
      </c>
      <c r="CK224" s="7">
        <v>8.8324923352325904E-2</v>
      </c>
      <c r="CL224" s="7">
        <v>8.8925514289673394E-3</v>
      </c>
      <c r="CM224" s="7">
        <v>4.9085225379520503E-3</v>
      </c>
      <c r="CN224" s="7">
        <v>2.51457304955129E-2</v>
      </c>
    </row>
    <row r="225" spans="1:92" x14ac:dyDescent="0.25">
      <c r="A225" s="6">
        <v>224</v>
      </c>
      <c r="B225" s="7">
        <v>-5.7683439298036397E-2</v>
      </c>
      <c r="C225" s="7">
        <v>-5.8014746999032203E-2</v>
      </c>
      <c r="D225" s="7">
        <v>-3.7575588818371003E-2</v>
      </c>
      <c r="E225" s="7">
        <v>-8.1887721625882204E-2</v>
      </c>
      <c r="F225" s="7">
        <v>-5.9429539378655603E-2</v>
      </c>
      <c r="G225" s="7">
        <v>-4.3388898857357999E-2</v>
      </c>
      <c r="H225" s="7">
        <v>-6.7827849623426695E-2</v>
      </c>
      <c r="I225" s="7">
        <v>-8.8843081589597195E-2</v>
      </c>
      <c r="J225" s="7">
        <v>-8.1312435804858002E-2</v>
      </c>
      <c r="K225" s="7">
        <v>-0.133107798137096</v>
      </c>
      <c r="L225" s="7">
        <v>-0.19580199173971299</v>
      </c>
      <c r="M225" s="7">
        <v>-0.26126176505079401</v>
      </c>
      <c r="N225" s="7">
        <v>-0.31972870357293998</v>
      </c>
      <c r="O225" s="7">
        <v>-0.41526105611675901</v>
      </c>
      <c r="P225" s="7">
        <v>-0.49761667522846997</v>
      </c>
      <c r="Q225" s="7">
        <v>-0.57529072982642404</v>
      </c>
      <c r="R225" s="7">
        <v>-0.65008339157960304</v>
      </c>
      <c r="S225" s="7">
        <v>-0.70655617194876297</v>
      </c>
      <c r="T225" s="7">
        <v>-0.75707792494509796</v>
      </c>
      <c r="U225" s="7">
        <v>-0.77672224099449605</v>
      </c>
      <c r="V225" s="7">
        <v>-0.78890332833842103</v>
      </c>
      <c r="W225" s="7">
        <v>-0.76757388282668904</v>
      </c>
      <c r="X225" s="7">
        <v>-0.76800390124573004</v>
      </c>
      <c r="Y225" s="7">
        <v>-0.82393800568779996</v>
      </c>
      <c r="Z225" s="7">
        <v>-0.85013008442031701</v>
      </c>
      <c r="AA225" s="7">
        <v>-0.86866677739240294</v>
      </c>
      <c r="AB225" s="7">
        <v>-0.87005358701740099</v>
      </c>
      <c r="AC225" s="7">
        <v>-0.85405289428748699</v>
      </c>
      <c r="AD225" s="7">
        <v>-0.85219002341588701</v>
      </c>
      <c r="AE225" s="7">
        <v>-0.84979191174976798</v>
      </c>
      <c r="AF225" s="7">
        <v>-0.83830181085505995</v>
      </c>
      <c r="AG225" s="7">
        <v>-0.85866916676096094</v>
      </c>
      <c r="AH225" s="7">
        <v>-0.92721897011606202</v>
      </c>
      <c r="AI225" s="7">
        <v>-0.92280808090898603</v>
      </c>
      <c r="AJ225" s="7">
        <v>-0.94027818499117799</v>
      </c>
      <c r="AK225" s="7">
        <v>-0.94863877239692995</v>
      </c>
      <c r="AL225" s="7">
        <v>-0.94928918961465003</v>
      </c>
      <c r="AM225" s="7">
        <v>-0.94429927185676299</v>
      </c>
      <c r="AN225" s="7">
        <v>-0.95023861943074905</v>
      </c>
      <c r="AO225" s="7">
        <v>-0.94685717843308603</v>
      </c>
      <c r="AP225" s="7">
        <v>-0.92777695007832695</v>
      </c>
      <c r="AQ225" s="7">
        <v>-0.920313431377347</v>
      </c>
      <c r="AR225" s="7">
        <v>-0.89720203232574802</v>
      </c>
      <c r="AS225" s="7">
        <v>-0.88796002551428199</v>
      </c>
      <c r="AT225" s="7">
        <v>-0.89351837208919904</v>
      </c>
      <c r="AU225" s="7">
        <v>-0.912018453818078</v>
      </c>
      <c r="AV225" s="7">
        <v>-1.0000941859644299</v>
      </c>
      <c r="AW225" s="7">
        <v>-1.07900341599802</v>
      </c>
      <c r="AX225" s="7">
        <v>-1.14558544180445</v>
      </c>
      <c r="AY225" s="7">
        <v>-1.1591729349800499</v>
      </c>
      <c r="AZ225" s="7">
        <v>-1.1712543651779299</v>
      </c>
      <c r="BA225" s="7">
        <v>-1.16434664317732</v>
      </c>
      <c r="BB225" s="7">
        <v>-1.11230766475283</v>
      </c>
      <c r="BC225" s="7">
        <v>-1.0901645716286299</v>
      </c>
      <c r="BD225" s="7">
        <v>-1.0822212314000299</v>
      </c>
      <c r="BE225" s="7">
        <v>-1.04581190985762</v>
      </c>
      <c r="BF225" s="7">
        <v>-1.0101084865494701</v>
      </c>
      <c r="BG225" s="7">
        <v>-0.99554899553263199</v>
      </c>
      <c r="BH225" s="7">
        <v>-1.02936464944138</v>
      </c>
      <c r="BI225" s="7">
        <v>-1.0649816971028001</v>
      </c>
      <c r="BJ225" s="7">
        <v>-1.09212550800484</v>
      </c>
      <c r="BK225" s="7">
        <v>-1.09646013479311</v>
      </c>
      <c r="BL225" s="7">
        <v>-1.0822247409932599</v>
      </c>
      <c r="BM225" s="7">
        <v>-0.48499656650684803</v>
      </c>
      <c r="BN225" s="7">
        <v>-0.29678756069373402</v>
      </c>
      <c r="BO225" s="7">
        <v>-0.16518685074366199</v>
      </c>
      <c r="BP225" s="7">
        <v>-6.9860914115988396E-2</v>
      </c>
      <c r="BQ225" s="7">
        <v>2.60439787552342E-2</v>
      </c>
      <c r="BR225" s="7">
        <v>0.14114313321133701</v>
      </c>
      <c r="BS225" s="7">
        <v>0.27270372688549999</v>
      </c>
      <c r="BT225" s="7">
        <v>0.40681551870094101</v>
      </c>
      <c r="BU225" s="7">
        <v>0.59481848471119103</v>
      </c>
      <c r="BV225" s="7">
        <v>0.85916034640873695</v>
      </c>
      <c r="BW225" s="7">
        <v>0.97574440829804998</v>
      </c>
      <c r="BX225" s="7">
        <v>0.96543468576584002</v>
      </c>
      <c r="BY225" s="7">
        <v>0.93878005572113699</v>
      </c>
      <c r="BZ225" s="7">
        <v>0.91796639693343296</v>
      </c>
      <c r="CA225" s="7">
        <v>0.91339143740640905</v>
      </c>
      <c r="CB225" s="7">
        <v>0.90659318338129002</v>
      </c>
      <c r="CC225" s="7">
        <v>0.91284772601420205</v>
      </c>
      <c r="CD225" s="7">
        <v>0.86929783092300195</v>
      </c>
      <c r="CE225" s="7">
        <v>0.68151434080487505</v>
      </c>
      <c r="CF225" s="7">
        <v>0.67276708686269704</v>
      </c>
      <c r="CG225" s="7">
        <v>0.63176466378527296</v>
      </c>
      <c r="CH225" s="7">
        <v>0.60916917373982404</v>
      </c>
      <c r="CI225" s="7">
        <v>0.57753745569991399</v>
      </c>
      <c r="CJ225" s="7">
        <v>0.59394676223177501</v>
      </c>
      <c r="CK225" s="7">
        <v>0.60404794287790498</v>
      </c>
      <c r="CL225" s="7">
        <v>0.55726140537341595</v>
      </c>
      <c r="CM225" s="7">
        <v>0.406354637564938</v>
      </c>
      <c r="CN225" s="7">
        <v>0.25123152531541698</v>
      </c>
    </row>
    <row r="226" spans="1:92" x14ac:dyDescent="0.25">
      <c r="A226" s="6">
        <v>225</v>
      </c>
      <c r="B226" s="7">
        <v>-4.1582280697738498E-2</v>
      </c>
      <c r="C226" s="7">
        <v>-4.3642489225682903E-2</v>
      </c>
      <c r="D226" s="7">
        <v>-2.3757134943480002E-2</v>
      </c>
      <c r="E226" s="7">
        <v>-4.5046787168388301E-2</v>
      </c>
      <c r="F226" s="7">
        <v>-5.1329745912353002E-2</v>
      </c>
      <c r="G226" s="7">
        <v>-5.3228140770982403E-2</v>
      </c>
      <c r="H226" s="7">
        <v>-7.55855171979741E-2</v>
      </c>
      <c r="I226" s="7">
        <v>-0.10436112689405901</v>
      </c>
      <c r="J226" s="7">
        <v>-9.8459321394500907E-2</v>
      </c>
      <c r="K226" s="7">
        <v>-0.145699392966016</v>
      </c>
      <c r="L226" s="7">
        <v>-0.19708344719616799</v>
      </c>
      <c r="M226" s="7">
        <v>-0.27010988065617098</v>
      </c>
      <c r="N226" s="7">
        <v>-0.33667107503295801</v>
      </c>
      <c r="O226" s="7">
        <v>-0.42032969819703297</v>
      </c>
      <c r="P226" s="7">
        <v>-0.49414714863498899</v>
      </c>
      <c r="Q226" s="7">
        <v>-0.57005128478739497</v>
      </c>
      <c r="R226" s="7">
        <v>-0.63856720494024499</v>
      </c>
      <c r="S226" s="7">
        <v>-0.695781690784535</v>
      </c>
      <c r="T226" s="7">
        <v>-0.766904599936996</v>
      </c>
      <c r="U226" s="7">
        <v>-0.80812753075935195</v>
      </c>
      <c r="V226" s="7">
        <v>-0.81066493085768299</v>
      </c>
      <c r="W226" s="7">
        <v>-0.799364950404854</v>
      </c>
      <c r="X226" s="7">
        <v>-0.79437315451691604</v>
      </c>
      <c r="Y226" s="7">
        <v>-0.85556620063864397</v>
      </c>
      <c r="Z226" s="7">
        <v>-0.87575691322011395</v>
      </c>
      <c r="AA226" s="7">
        <v>-0.88889131462083504</v>
      </c>
      <c r="AB226" s="7">
        <v>-0.88493699438361695</v>
      </c>
      <c r="AC226" s="7">
        <v>-0.86484737715908</v>
      </c>
      <c r="AD226" s="7">
        <v>-0.84112952154530296</v>
      </c>
      <c r="AE226" s="7">
        <v>-0.82757246558056496</v>
      </c>
      <c r="AF226" s="7">
        <v>-0.80994741839153395</v>
      </c>
      <c r="AG226" s="7">
        <v>-0.82610474021101499</v>
      </c>
      <c r="AH226" s="7">
        <v>-0.92130376214944198</v>
      </c>
      <c r="AI226" s="7">
        <v>-0.90471595854292997</v>
      </c>
      <c r="AJ226" s="7">
        <v>-0.91609620195211094</v>
      </c>
      <c r="AK226" s="7">
        <v>-0.92433424638625905</v>
      </c>
      <c r="AL226" s="7">
        <v>-0.93233084707940905</v>
      </c>
      <c r="AM226" s="7">
        <v>-0.93379626889749801</v>
      </c>
      <c r="AN226" s="7">
        <v>-0.94407933509851905</v>
      </c>
      <c r="AO226" s="7">
        <v>-0.95016750540210304</v>
      </c>
      <c r="AP226" s="7">
        <v>-0.94317172164970597</v>
      </c>
      <c r="AQ226" s="7">
        <v>-0.95101042641222799</v>
      </c>
      <c r="AR226" s="7">
        <v>-0.93624102255696195</v>
      </c>
      <c r="AS226" s="7">
        <v>-0.92215887144310504</v>
      </c>
      <c r="AT226" s="7">
        <v>-0.89813517346761296</v>
      </c>
      <c r="AU226" s="7">
        <v>-0.88996103907909496</v>
      </c>
      <c r="AV226" s="7">
        <v>-0.95378466175347598</v>
      </c>
      <c r="AW226" s="7">
        <v>-1.02768966413935</v>
      </c>
      <c r="AX226" s="7">
        <v>-1.1054046577198999</v>
      </c>
      <c r="AY226" s="7">
        <v>-1.13140576820207</v>
      </c>
      <c r="AZ226" s="7">
        <v>-1.1549133500030899</v>
      </c>
      <c r="BA226" s="7">
        <v>-1.1784391587471099</v>
      </c>
      <c r="BB226" s="7">
        <v>-1.1716038302753</v>
      </c>
      <c r="BC226" s="7">
        <v>-1.17562649995714</v>
      </c>
      <c r="BD226" s="7">
        <v>-1.1667610610033401</v>
      </c>
      <c r="BE226" s="7">
        <v>-1.1047993633480699</v>
      </c>
      <c r="BF226" s="7">
        <v>-1.02799737362923</v>
      </c>
      <c r="BG226" s="7">
        <v>-1.0279507972499999</v>
      </c>
      <c r="BH226" s="7">
        <v>-1.06173144669262</v>
      </c>
      <c r="BI226" s="7">
        <v>-1.0819848627030999</v>
      </c>
      <c r="BJ226" s="7">
        <v>-1.0946578534143401</v>
      </c>
      <c r="BK226" s="7">
        <v>-1.0997020363393799</v>
      </c>
      <c r="BL226" s="7">
        <v>-1.09369276641255</v>
      </c>
      <c r="BM226" s="7">
        <v>-1.1236389885615801</v>
      </c>
      <c r="BN226" s="7">
        <v>-1.1927615281044099</v>
      </c>
      <c r="BO226" s="7">
        <v>-1.21379390656451</v>
      </c>
      <c r="BP226" s="7">
        <v>-1.18791513413428</v>
      </c>
      <c r="BQ226" s="7">
        <v>-1.18606605802391</v>
      </c>
      <c r="BR226" s="7">
        <v>-1.1951692151514299</v>
      </c>
      <c r="BS226" s="7">
        <v>-1.2324682718206501</v>
      </c>
      <c r="BT226" s="7">
        <v>-1.2562568985496001</v>
      </c>
      <c r="BU226" s="7">
        <v>-1.2755599015829799</v>
      </c>
      <c r="BV226" s="7">
        <v>-1.25838625243832</v>
      </c>
      <c r="BW226" s="7">
        <v>-1.18065568229393</v>
      </c>
      <c r="BX226" s="7">
        <v>-1.05989387604035</v>
      </c>
      <c r="BY226" s="7">
        <v>-0.81899486959689605</v>
      </c>
      <c r="BZ226" s="7">
        <v>-0.57064698999010499</v>
      </c>
      <c r="CA226" s="7">
        <v>-0.35427626155868802</v>
      </c>
      <c r="CB226" s="7">
        <v>-0.19880452615476599</v>
      </c>
      <c r="CC226" s="7">
        <v>-7.6573974815859994E-2</v>
      </c>
      <c r="CD226" s="7">
        <v>-5.8728466266500298E-3</v>
      </c>
      <c r="CE226" s="7">
        <v>-6.5101940918392595E-2</v>
      </c>
      <c r="CF226" s="7">
        <v>-8.5438928605633693E-2</v>
      </c>
      <c r="CG226" s="7">
        <v>-0.105401490618502</v>
      </c>
      <c r="CH226" s="7">
        <v>-8.4428587158790605E-2</v>
      </c>
      <c r="CI226" s="7">
        <v>-7.4749396137704996E-2</v>
      </c>
      <c r="CJ226" s="7">
        <v>-8.43995527389996E-2</v>
      </c>
      <c r="CK226" s="7">
        <v>-8.6195417379516998E-2</v>
      </c>
      <c r="CL226" s="7">
        <v>-0.10590362781366799</v>
      </c>
      <c r="CM226" s="7">
        <v>-0.115650855575402</v>
      </c>
      <c r="CN226" s="7">
        <v>-0.117676902008331</v>
      </c>
    </row>
    <row r="227" spans="1:92" x14ac:dyDescent="0.25">
      <c r="A227" s="6">
        <v>226</v>
      </c>
      <c r="B227" s="7">
        <v>-3.6680537425974297E-2</v>
      </c>
      <c r="C227" s="7">
        <v>-4.0920537126778699E-2</v>
      </c>
      <c r="D227" s="7">
        <v>-2.8577604554792801E-2</v>
      </c>
      <c r="E227" s="7">
        <v>-3.4722335984856599E-2</v>
      </c>
      <c r="F227" s="7">
        <v>-3.9061510084636403E-2</v>
      </c>
      <c r="G227" s="7">
        <v>-6.4864598683988903E-2</v>
      </c>
      <c r="H227" s="7">
        <v>-9.0525370245863004E-2</v>
      </c>
      <c r="I227" s="7">
        <v>-0.112706558036214</v>
      </c>
      <c r="J227" s="7">
        <v>-0.13704676832567</v>
      </c>
      <c r="K227" s="7">
        <v>-0.147529483935852</v>
      </c>
      <c r="L227" s="7">
        <v>-0.16410281367031099</v>
      </c>
      <c r="M227" s="7">
        <v>-0.185051865038072</v>
      </c>
      <c r="N227" s="7">
        <v>-0.217527587992949</v>
      </c>
      <c r="O227" s="7">
        <v>-0.25543470723766099</v>
      </c>
      <c r="P227" s="7">
        <v>-0.30510409760010498</v>
      </c>
      <c r="Q227" s="7">
        <v>-0.36336417229214402</v>
      </c>
      <c r="R227" s="7">
        <v>-0.42418183911067903</v>
      </c>
      <c r="S227" s="7">
        <v>-0.49294203920644297</v>
      </c>
      <c r="T227" s="7">
        <v>-0.58434167210226196</v>
      </c>
      <c r="U227" s="7">
        <v>-0.68729276566771103</v>
      </c>
      <c r="V227" s="7">
        <v>-0.79394634361813299</v>
      </c>
      <c r="W227" s="7">
        <v>-0.847550645824939</v>
      </c>
      <c r="X227" s="7">
        <v>-0.85680186447599904</v>
      </c>
      <c r="Y227" s="7">
        <v>-0.83046249590759103</v>
      </c>
      <c r="Z227" s="7">
        <v>-0.848669878685537</v>
      </c>
      <c r="AA227" s="7">
        <v>-0.86014339940197304</v>
      </c>
      <c r="AB227" s="7">
        <v>-0.86326772128671903</v>
      </c>
      <c r="AC227" s="7">
        <v>-0.84762778473042699</v>
      </c>
      <c r="AD227" s="7">
        <v>-0.83478118134090995</v>
      </c>
      <c r="AE227" s="7">
        <v>-0.82096432840869105</v>
      </c>
      <c r="AF227" s="7">
        <v>-0.80817024468491006</v>
      </c>
      <c r="AG227" s="7">
        <v>-0.86238638890603703</v>
      </c>
      <c r="AH227" s="7">
        <v>-0.91251850309668203</v>
      </c>
      <c r="AI227" s="7">
        <v>-0.91037726945410602</v>
      </c>
      <c r="AJ227" s="7">
        <v>-0.92066937740541399</v>
      </c>
      <c r="AK227" s="7">
        <v>-0.92983335215963803</v>
      </c>
      <c r="AL227" s="7">
        <v>-0.93512369595874101</v>
      </c>
      <c r="AM227" s="7">
        <v>-0.94270683434439395</v>
      </c>
      <c r="AN227" s="7">
        <v>-0.94005453883184997</v>
      </c>
      <c r="AO227" s="7">
        <v>-0.93054021892279604</v>
      </c>
      <c r="AP227" s="7">
        <v>-0.92205978906759301</v>
      </c>
      <c r="AQ227" s="7">
        <v>-0.91770479919132297</v>
      </c>
      <c r="AR227" s="7">
        <v>-0.89950257117341104</v>
      </c>
      <c r="AS227" s="7">
        <v>-0.88610461219523395</v>
      </c>
      <c r="AT227" s="7">
        <v>-0.86543170104245903</v>
      </c>
      <c r="AU227" s="7">
        <v>-0.87447780818246801</v>
      </c>
      <c r="AV227" s="7">
        <v>-0.93744065957314304</v>
      </c>
      <c r="AW227" s="7">
        <v>-1.01857563455369</v>
      </c>
      <c r="AX227" s="7">
        <v>-1.0684351129516301</v>
      </c>
      <c r="AY227" s="7">
        <v>-1.0979062258821499</v>
      </c>
      <c r="AZ227" s="7">
        <v>-1.1249271484588499</v>
      </c>
      <c r="BA227" s="7">
        <v>-1.13391798230623</v>
      </c>
      <c r="BB227" s="7">
        <v>-1.14024800404928</v>
      </c>
      <c r="BC227" s="7">
        <v>-1.1363400975762801</v>
      </c>
      <c r="BD227" s="7">
        <v>-1.1219804191018601</v>
      </c>
      <c r="BE227" s="7">
        <v>-1.07208669750869</v>
      </c>
      <c r="BF227" s="7">
        <v>-0.97756155781365595</v>
      </c>
      <c r="BG227" s="7">
        <v>-1.0059845711401401</v>
      </c>
      <c r="BH227" s="7">
        <v>-1.03904166902182</v>
      </c>
      <c r="BI227" s="7">
        <v>-1.0688465374903999</v>
      </c>
      <c r="BJ227" s="7">
        <v>-1.07962442415461</v>
      </c>
      <c r="BK227" s="7">
        <v>-1.07260805954984</v>
      </c>
      <c r="BL227" s="7">
        <v>-1.0603824883689601</v>
      </c>
      <c r="BM227" s="7">
        <v>-0.97775811864308104</v>
      </c>
      <c r="BN227" s="7">
        <v>-0.97219826023957401</v>
      </c>
      <c r="BO227" s="7">
        <v>-0.94848792890660805</v>
      </c>
      <c r="BP227" s="7">
        <v>-0.91914116152303205</v>
      </c>
      <c r="BQ227" s="7">
        <v>-0.90006408928192805</v>
      </c>
      <c r="BR227" s="7">
        <v>-0.88813778693954604</v>
      </c>
      <c r="BS227" s="7">
        <v>-0.87923486870981804</v>
      </c>
      <c r="BT227" s="7">
        <v>-0.85921527767557004</v>
      </c>
      <c r="BU227" s="7">
        <v>-0.85261935716063197</v>
      </c>
      <c r="BV227" s="7">
        <v>-0.87929712503579005</v>
      </c>
      <c r="BW227" s="7">
        <v>-0.92362029705811</v>
      </c>
      <c r="BX227" s="7">
        <v>-0.91142025461318998</v>
      </c>
      <c r="BY227" s="7">
        <v>-0.84088002821633101</v>
      </c>
      <c r="BZ227" s="7">
        <v>-0.70852898822784505</v>
      </c>
      <c r="CA227" s="7">
        <v>-0.57171547103238496</v>
      </c>
      <c r="CB227" s="7">
        <v>-0.42854661402388</v>
      </c>
      <c r="CC227" s="7">
        <v>-0.29469413837077002</v>
      </c>
      <c r="CD227" s="7">
        <v>-0.188385285896423</v>
      </c>
      <c r="CE227" s="7">
        <v>-0.15428884685143399</v>
      </c>
      <c r="CF227" s="7">
        <v>-0.136790743302487</v>
      </c>
      <c r="CG227" s="7">
        <v>-0.11246526771203</v>
      </c>
      <c r="CH227" s="7">
        <v>-7.9668829675785605E-2</v>
      </c>
      <c r="CI227" s="7">
        <v>-7.0959577583211003E-2</v>
      </c>
      <c r="CJ227" s="7">
        <v>-6.4021938852743501E-2</v>
      </c>
      <c r="CK227" s="7">
        <v>-5.37168186701674E-2</v>
      </c>
      <c r="CL227" s="7">
        <v>-5.3914206778932099E-2</v>
      </c>
      <c r="CM227" s="7">
        <v>-5.7204124581531401E-2</v>
      </c>
      <c r="CN227" s="7">
        <v>-5.7200763010676697E-2</v>
      </c>
    </row>
    <row r="228" spans="1:92" x14ac:dyDescent="0.25">
      <c r="A228" s="6">
        <v>227</v>
      </c>
      <c r="B228" s="7">
        <v>-4.3755955688296697E-2</v>
      </c>
      <c r="C228" s="7">
        <v>-6.0251703846527498E-2</v>
      </c>
      <c r="D228" s="7">
        <v>-4.1294734198192302E-2</v>
      </c>
      <c r="E228" s="7">
        <v>-2.6325513484831298E-2</v>
      </c>
      <c r="F228" s="7">
        <v>1.50708357513929E-2</v>
      </c>
      <c r="G228" s="7">
        <v>-4.4498799945722201E-2</v>
      </c>
      <c r="H228" s="7">
        <v>-7.8052187264411502E-2</v>
      </c>
      <c r="I228" s="7">
        <v>-8.2518693443071195E-2</v>
      </c>
      <c r="J228" s="7">
        <v>-8.3448427348012597E-2</v>
      </c>
      <c r="K228" s="7">
        <v>-4.5548953426384903E-2</v>
      </c>
      <c r="L228" s="7">
        <v>-5.6806710734393397E-2</v>
      </c>
      <c r="M228" s="7">
        <v>-8.8483721889695194E-2</v>
      </c>
      <c r="N228" s="7">
        <v>-0.100461496559607</v>
      </c>
      <c r="O228" s="7">
        <v>-0.105538681202434</v>
      </c>
      <c r="P228" s="7">
        <v>-0.116911122751599</v>
      </c>
      <c r="Q228" s="7">
        <v>-0.146101144482888</v>
      </c>
      <c r="R228" s="7">
        <v>-0.17046569195421599</v>
      </c>
      <c r="S228" s="7">
        <v>-0.19920119462017699</v>
      </c>
      <c r="T228" s="7">
        <v>-0.27723361256468498</v>
      </c>
      <c r="U228" s="7">
        <v>-0.364349381819768</v>
      </c>
      <c r="V228" s="7">
        <v>-0.48471014907583898</v>
      </c>
      <c r="W228" s="7">
        <v>-0.62761095931631505</v>
      </c>
      <c r="X228" s="7">
        <v>-0.71053332188162899</v>
      </c>
      <c r="Y228" s="7">
        <v>-0.82067841210863401</v>
      </c>
      <c r="Z228" s="7">
        <v>-0.83887959925510303</v>
      </c>
      <c r="AA228" s="7">
        <v>-0.85290805849954199</v>
      </c>
      <c r="AB228" s="7">
        <v>-0.85881049974648704</v>
      </c>
      <c r="AC228" s="7">
        <v>-0.84341414004230697</v>
      </c>
      <c r="AD228" s="7">
        <v>-0.82446646103710697</v>
      </c>
      <c r="AE228" s="7">
        <v>-0.80624270118971297</v>
      </c>
      <c r="AF228" s="7">
        <v>-0.78437562323259702</v>
      </c>
      <c r="AG228" s="7">
        <v>-0.79973205654233603</v>
      </c>
      <c r="AH228" s="7">
        <v>-0.88952883104429503</v>
      </c>
      <c r="AI228" s="7">
        <v>-0.88434544262194104</v>
      </c>
      <c r="AJ228" s="7">
        <v>-0.90251723074310297</v>
      </c>
      <c r="AK228" s="7">
        <v>-0.904859266727569</v>
      </c>
      <c r="AL228" s="7">
        <v>-0.90434243960582505</v>
      </c>
      <c r="AM228" s="7">
        <v>-0.903659636680754</v>
      </c>
      <c r="AN228" s="7">
        <v>-0.91549847833061504</v>
      </c>
      <c r="AO228" s="7">
        <v>-0.91024052375796205</v>
      </c>
      <c r="AP228" s="7">
        <v>-0.89312467247562599</v>
      </c>
      <c r="AQ228" s="7">
        <v>-0.891284485904276</v>
      </c>
      <c r="AR228" s="7">
        <v>-0.87109208013366302</v>
      </c>
      <c r="AS228" s="7">
        <v>-0.85727507858324303</v>
      </c>
      <c r="AT228" s="7">
        <v>-0.83154886026113395</v>
      </c>
      <c r="AU228" s="7">
        <v>-0.83237948724303201</v>
      </c>
      <c r="AV228" s="7">
        <v>-0.89968526094041901</v>
      </c>
      <c r="AW228" s="7">
        <v>-0.97725175395889197</v>
      </c>
      <c r="AX228" s="7">
        <v>-1.0357941929885299</v>
      </c>
      <c r="AY228" s="7">
        <v>-1.03623202074304</v>
      </c>
      <c r="AZ228" s="7">
        <v>-1.0266782503937999</v>
      </c>
      <c r="BA228" s="7">
        <v>-1.0174326290795901</v>
      </c>
      <c r="BB228" s="7">
        <v>-1.00016209262793</v>
      </c>
      <c r="BC228" s="7">
        <v>-1.00920938116175</v>
      </c>
      <c r="BD228" s="7">
        <v>-1.00912958528943</v>
      </c>
      <c r="BE228" s="7">
        <v>-0.97422894939461302</v>
      </c>
      <c r="BF228" s="7">
        <v>-0.92443167127585502</v>
      </c>
      <c r="BG228" s="7">
        <v>-0.93027230405001005</v>
      </c>
      <c r="BH228" s="7">
        <v>-0.96617369186158697</v>
      </c>
      <c r="BI228" s="7">
        <v>-0.99402971289745501</v>
      </c>
      <c r="BJ228" s="7">
        <v>-1.0091807148356</v>
      </c>
      <c r="BK228" s="7">
        <v>-1.0165077768744699</v>
      </c>
      <c r="BL228" s="7">
        <v>-1.00278622966486</v>
      </c>
      <c r="BM228" s="7">
        <v>-0.79769084052926997</v>
      </c>
      <c r="BN228" s="7">
        <v>-0.80873930351732104</v>
      </c>
      <c r="BO228" s="7">
        <v>-0.79602082691571896</v>
      </c>
      <c r="BP228" s="7">
        <v>-0.772611565081601</v>
      </c>
      <c r="BQ228" s="7">
        <v>-0.75425058065994299</v>
      </c>
      <c r="BR228" s="7">
        <v>-0.73765435947084401</v>
      </c>
      <c r="BS228" s="7">
        <v>-0.72415632975437705</v>
      </c>
      <c r="BT228" s="7">
        <v>-0.71142459485337295</v>
      </c>
      <c r="BU228" s="7">
        <v>-0.69663672503196095</v>
      </c>
      <c r="BV228" s="7">
        <v>-0.67574649543771903</v>
      </c>
      <c r="BW228" s="7">
        <v>-0.666273743843249</v>
      </c>
      <c r="BX228" s="7">
        <v>-0.68281599602925402</v>
      </c>
      <c r="BY228" s="7">
        <v>-0.70849534057484098</v>
      </c>
      <c r="BZ228" s="7">
        <v>-0.62716669188326302</v>
      </c>
      <c r="CA228" s="7">
        <v>-0.52181598966183596</v>
      </c>
      <c r="CB228" s="7">
        <v>-0.44024723898755902</v>
      </c>
      <c r="CC228" s="7">
        <v>-0.36556672214470998</v>
      </c>
      <c r="CD228" s="7">
        <v>-0.27883510293513902</v>
      </c>
      <c r="CE228" s="7">
        <v>-0.21090217461741201</v>
      </c>
      <c r="CF228" s="7">
        <v>-0.15709985487803099</v>
      </c>
      <c r="CG228" s="7">
        <v>-0.109059756518713</v>
      </c>
      <c r="CH228" s="7">
        <v>-8.2670585761378104E-2</v>
      </c>
      <c r="CI228" s="7">
        <v>-7.39598023226304E-2</v>
      </c>
      <c r="CJ228" s="7">
        <v>-6.0434223558807003E-2</v>
      </c>
      <c r="CK228" s="7">
        <v>-3.5689840122502703E-2</v>
      </c>
      <c r="CL228" s="7">
        <v>-2.2229222575701701E-2</v>
      </c>
      <c r="CM228" s="7">
        <v>-1.6151383327472998E-2</v>
      </c>
      <c r="CN228" s="7">
        <v>-1.9428636810575099E-2</v>
      </c>
    </row>
    <row r="229" spans="1:92" x14ac:dyDescent="0.25">
      <c r="A229" s="6">
        <v>228</v>
      </c>
      <c r="B229" s="7">
        <v>2.3228862282270401E-2</v>
      </c>
      <c r="C229" s="7">
        <v>8.7405894381936203E-3</v>
      </c>
      <c r="D229" s="7">
        <v>2.87430662931005E-2</v>
      </c>
      <c r="E229" s="7">
        <v>0.118992613062573</v>
      </c>
      <c r="F229" s="7">
        <v>0.29369126953804098</v>
      </c>
      <c r="G229" s="7">
        <v>0.17009236626058</v>
      </c>
      <c r="H229" s="7">
        <v>0.18936265078207901</v>
      </c>
      <c r="I229" s="7">
        <v>0.38704952308358498</v>
      </c>
      <c r="J229" s="7">
        <v>0.48956251034934201</v>
      </c>
      <c r="K229" s="7">
        <v>0.713647841845791</v>
      </c>
      <c r="L229" s="7">
        <v>0.74677950355005895</v>
      </c>
      <c r="M229" s="7">
        <v>0.73311247528266898</v>
      </c>
      <c r="N229" s="7">
        <v>0.704491722186803</v>
      </c>
      <c r="O229" s="7">
        <v>0.645619216466783</v>
      </c>
      <c r="P229" s="7">
        <v>0.57379327049363704</v>
      </c>
      <c r="Q229" s="7">
        <v>0.47398786279136301</v>
      </c>
      <c r="R229" s="7">
        <v>0.39330806525581002</v>
      </c>
      <c r="S229" s="7">
        <v>0.29941006964509398</v>
      </c>
      <c r="T229" s="7">
        <v>0.22574927153346899</v>
      </c>
      <c r="U229" s="7">
        <v>0.16935019480493699</v>
      </c>
      <c r="V229" s="7">
        <v>0.12281907679575101</v>
      </c>
      <c r="W229" s="7">
        <v>7.3432642213046601E-2</v>
      </c>
      <c r="X229" s="7">
        <v>-1.2820721793374601E-2</v>
      </c>
      <c r="Y229" s="7">
        <v>-0.76913466290619303</v>
      </c>
      <c r="Z229" s="7">
        <v>-0.79100248359953895</v>
      </c>
      <c r="AA229" s="7">
        <v>-0.85227305150684995</v>
      </c>
      <c r="AB229" s="7">
        <v>-0.87445744862344998</v>
      </c>
      <c r="AC229" s="7">
        <v>-0.85914333831574696</v>
      </c>
      <c r="AD229" s="7">
        <v>-0.82910760862910904</v>
      </c>
      <c r="AE229" s="7">
        <v>-0.79040196257167294</v>
      </c>
      <c r="AF229" s="7">
        <v>-0.76270166662815397</v>
      </c>
      <c r="AG229" s="7">
        <v>-0.79500859508455402</v>
      </c>
      <c r="AH229" s="7">
        <v>-0.91095353804117496</v>
      </c>
      <c r="AI229" s="7">
        <v>-0.89757728820169402</v>
      </c>
      <c r="AJ229" s="7">
        <v>-0.89618154409332795</v>
      </c>
      <c r="AK229" s="7">
        <v>-0.89453863663810296</v>
      </c>
      <c r="AL229" s="7">
        <v>-0.90116227855181996</v>
      </c>
      <c r="AM229" s="7">
        <v>-0.90874223517761499</v>
      </c>
      <c r="AN229" s="7">
        <v>-0.93238689584297096</v>
      </c>
      <c r="AO229" s="7">
        <v>-0.93962982645481097</v>
      </c>
      <c r="AP229" s="7">
        <v>-0.93647841872066195</v>
      </c>
      <c r="AQ229" s="7">
        <v>-0.94121576608907398</v>
      </c>
      <c r="AR229" s="7">
        <v>-0.924109288218531</v>
      </c>
      <c r="AS229" s="7">
        <v>-0.91037298205637196</v>
      </c>
      <c r="AT229" s="7">
        <v>-0.85787294485216803</v>
      </c>
      <c r="AU229" s="7">
        <v>-0.81718208896575995</v>
      </c>
      <c r="AV229" s="7">
        <v>-0.81781116960564804</v>
      </c>
      <c r="AW229" s="7">
        <v>-0.89181474629873703</v>
      </c>
      <c r="AX229" s="7">
        <v>-0.98366695079697497</v>
      </c>
      <c r="AY229" s="7">
        <v>-1.0016952726817601</v>
      </c>
      <c r="AZ229" s="7">
        <v>-0.99566239859689798</v>
      </c>
      <c r="BA229" s="7">
        <v>-1.00094615425219</v>
      </c>
      <c r="BB229" s="7">
        <v>-0.98540749673278905</v>
      </c>
      <c r="BC229" s="7">
        <v>-0.99082601010735905</v>
      </c>
      <c r="BD229" s="7">
        <v>-0.99416618363841303</v>
      </c>
      <c r="BE229" s="7">
        <v>-0.97064177623074199</v>
      </c>
      <c r="BF229" s="7">
        <v>-0.92447843344576597</v>
      </c>
      <c r="BG229" s="7">
        <v>-0.93114111830568003</v>
      </c>
      <c r="BH229" s="7">
        <v>-0.97792847461082899</v>
      </c>
      <c r="BI229" s="7">
        <v>-1.00148717326437</v>
      </c>
      <c r="BJ229" s="7">
        <v>-1.0061553321499099</v>
      </c>
      <c r="BK229" s="7">
        <v>-0.97601614620329402</v>
      </c>
      <c r="BL229" s="7">
        <v>-0.90707245450113805</v>
      </c>
      <c r="BM229" s="7">
        <v>-0.75672790604615403</v>
      </c>
      <c r="BN229" s="7">
        <v>-0.76797611098649698</v>
      </c>
      <c r="BO229" s="7">
        <v>-0.75099026920932999</v>
      </c>
      <c r="BP229" s="7">
        <v>-0.72633399338776905</v>
      </c>
      <c r="BQ229" s="7">
        <v>-0.70587724279151298</v>
      </c>
      <c r="BR229" s="7">
        <v>-0.69398866949725402</v>
      </c>
      <c r="BS229" s="7">
        <v>-0.66994732604599305</v>
      </c>
      <c r="BT229" s="7">
        <v>-0.65420579471264395</v>
      </c>
      <c r="BU229" s="7">
        <v>-0.64349856300026198</v>
      </c>
      <c r="BV229" s="7">
        <v>-0.63349281632605103</v>
      </c>
      <c r="BW229" s="7">
        <v>-0.60607547872668399</v>
      </c>
      <c r="BX229" s="7">
        <v>-0.57468219736793202</v>
      </c>
      <c r="BY229" s="7">
        <v>-0.58519355245861204</v>
      </c>
      <c r="BZ229" s="7">
        <v>-0.530628170170102</v>
      </c>
      <c r="CA229" s="7">
        <v>-0.46054679465090498</v>
      </c>
      <c r="CB229" s="7">
        <v>-0.42559030733490999</v>
      </c>
      <c r="CC229" s="7">
        <v>-0.39104602964347601</v>
      </c>
      <c r="CD229" s="7">
        <v>-0.3616986640998</v>
      </c>
      <c r="CE229" s="7">
        <v>-0.27558848241654499</v>
      </c>
      <c r="CF229" s="7">
        <v>-0.20378784672817499</v>
      </c>
      <c r="CG229" s="7">
        <v>-0.14840244480777801</v>
      </c>
      <c r="CH229" s="7">
        <v>-0.130937825694877</v>
      </c>
      <c r="CI229" s="7">
        <v>-0.11137867441874399</v>
      </c>
      <c r="CJ229" s="7">
        <v>-9.36704890518021E-2</v>
      </c>
      <c r="CK229" s="7">
        <v>-5.3364503779202099E-2</v>
      </c>
      <c r="CL229" s="7">
        <v>-2.0658446719407399E-2</v>
      </c>
      <c r="CM229" s="7">
        <v>-1.2343303111575599E-2</v>
      </c>
      <c r="CN229" s="7">
        <v>-2.1244459327696402E-2</v>
      </c>
    </row>
    <row r="230" spans="1:92" x14ac:dyDescent="0.25">
      <c r="A230" s="6">
        <v>229</v>
      </c>
      <c r="B230" s="7">
        <v>-3.6485003794359898E-3</v>
      </c>
      <c r="C230" s="7">
        <v>-6.3721192852434503E-3</v>
      </c>
      <c r="D230" s="7">
        <v>1.14977009493196E-2</v>
      </c>
      <c r="E230" s="7">
        <v>4.78905506570899E-2</v>
      </c>
      <c r="F230" s="7">
        <v>4.3597403476468698E-2</v>
      </c>
      <c r="G230" s="7">
        <v>8.6700215101294803E-2</v>
      </c>
      <c r="H230" s="7">
        <v>7.58287554264825E-2</v>
      </c>
      <c r="I230" s="7">
        <v>0.222432722851966</v>
      </c>
      <c r="J230" s="7">
        <v>0.2766058442903</v>
      </c>
      <c r="K230" s="7">
        <v>0.24494542337269901</v>
      </c>
      <c r="L230" s="7">
        <v>0.39569317040360402</v>
      </c>
      <c r="M230" s="7">
        <v>0.44966056702108498</v>
      </c>
      <c r="N230" s="7">
        <v>0.44911995499874502</v>
      </c>
      <c r="O230" s="7">
        <v>0.48579958770394099</v>
      </c>
      <c r="P230" s="7">
        <v>0.50144058156983695</v>
      </c>
      <c r="Q230" s="7">
        <v>0.49794953812610299</v>
      </c>
      <c r="R230" s="7">
        <v>0.47527467408281898</v>
      </c>
      <c r="S230" s="7">
        <v>0.32644457218625</v>
      </c>
      <c r="T230" s="7">
        <v>9.1211854600843703E-2</v>
      </c>
      <c r="U230" s="7">
        <v>-0.10100054698156299</v>
      </c>
      <c r="V230" s="7">
        <v>-0.25297799351599698</v>
      </c>
      <c r="W230" s="7">
        <v>-0.372172692447585</v>
      </c>
      <c r="X230" s="7">
        <v>-0.46963150874516901</v>
      </c>
      <c r="Y230" s="7">
        <v>-0.73409055463135897</v>
      </c>
      <c r="Z230" s="7">
        <v>-0.75169289751955504</v>
      </c>
      <c r="AA230" s="7">
        <v>-0.81155905533300898</v>
      </c>
      <c r="AB230" s="7">
        <v>-0.83158429416562496</v>
      </c>
      <c r="AC230" s="7">
        <v>-0.82536930812209797</v>
      </c>
      <c r="AD230" s="7">
        <v>-0.80170358177188406</v>
      </c>
      <c r="AE230" s="7">
        <v>-0.77544210127670199</v>
      </c>
      <c r="AF230" s="7">
        <v>-0.76235367874626903</v>
      </c>
      <c r="AG230" s="7">
        <v>-0.80557708965969199</v>
      </c>
      <c r="AH230" s="7">
        <v>-0.88628525501130995</v>
      </c>
      <c r="AI230" s="7">
        <v>-0.88443593231555395</v>
      </c>
      <c r="AJ230" s="7">
        <v>-0.88566775250778096</v>
      </c>
      <c r="AK230" s="7">
        <v>-0.88288405046414598</v>
      </c>
      <c r="AL230" s="7">
        <v>-0.882007548289648</v>
      </c>
      <c r="AM230" s="7">
        <v>-0.88555259518121698</v>
      </c>
      <c r="AN230" s="7">
        <v>-0.90049650959694605</v>
      </c>
      <c r="AO230" s="7">
        <v>-0.904051331156559</v>
      </c>
      <c r="AP230" s="7">
        <v>-0.89493348478701595</v>
      </c>
      <c r="AQ230" s="7">
        <v>-0.89385512807826495</v>
      </c>
      <c r="AR230" s="7">
        <v>-0.87674907977374805</v>
      </c>
      <c r="AS230" s="7">
        <v>-0.86679035594576703</v>
      </c>
      <c r="AT230" s="7">
        <v>-0.82427981531388195</v>
      </c>
      <c r="AU230" s="7">
        <v>-0.78814891133251797</v>
      </c>
      <c r="AV230" s="7">
        <v>-0.78310525032955303</v>
      </c>
      <c r="AW230" s="7">
        <v>-0.84654108419351604</v>
      </c>
      <c r="AX230" s="7">
        <v>-0.94714273039693897</v>
      </c>
      <c r="AY230" s="7">
        <v>-0.97761219093160001</v>
      </c>
      <c r="AZ230" s="7">
        <v>-0.98729173304931195</v>
      </c>
      <c r="BA230" s="7">
        <v>-0.99733043753127804</v>
      </c>
      <c r="BB230" s="7">
        <v>-0.98437458005780798</v>
      </c>
      <c r="BC230" s="7">
        <v>-0.98939967066057299</v>
      </c>
      <c r="BD230" s="7">
        <v>-0.99468891107591795</v>
      </c>
      <c r="BE230" s="7">
        <v>-0.96902586732692397</v>
      </c>
      <c r="BF230" s="7">
        <v>-0.90854531047286602</v>
      </c>
      <c r="BG230" s="7">
        <v>-0.92027594746144004</v>
      </c>
      <c r="BH230" s="7">
        <v>-0.96412124252963005</v>
      </c>
      <c r="BI230" s="7">
        <v>-0.98650443928397402</v>
      </c>
      <c r="BJ230" s="7">
        <v>-0.99417289630678596</v>
      </c>
      <c r="BK230" s="7">
        <v>-0.97389684279914102</v>
      </c>
      <c r="BL230" s="7">
        <v>-0.91484503174022203</v>
      </c>
      <c r="BM230" s="7">
        <v>-0.75271340397067699</v>
      </c>
      <c r="BN230" s="7">
        <v>-0.76131584375098005</v>
      </c>
      <c r="BO230" s="7">
        <v>-0.75105812735097799</v>
      </c>
      <c r="BP230" s="7">
        <v>-0.72506586549704699</v>
      </c>
      <c r="BQ230" s="7">
        <v>-0.70154931346819405</v>
      </c>
      <c r="BR230" s="7">
        <v>-0.67939585118138901</v>
      </c>
      <c r="BS230" s="7">
        <v>-0.65041609442714798</v>
      </c>
      <c r="BT230" s="7">
        <v>-0.63175553666756501</v>
      </c>
      <c r="BU230" s="7">
        <v>-0.62653998468470395</v>
      </c>
      <c r="BV230" s="7">
        <v>-0.61566828256929196</v>
      </c>
      <c r="BW230" s="7">
        <v>-0.557652712149174</v>
      </c>
      <c r="BX230" s="7">
        <v>-0.51498825539367699</v>
      </c>
      <c r="BY230" s="7">
        <v>-0.57288188721153499</v>
      </c>
      <c r="BZ230" s="7">
        <v>-0.51488566630170596</v>
      </c>
      <c r="CA230" s="7">
        <v>-0.44905404537164201</v>
      </c>
      <c r="CB230" s="7">
        <v>-0.41375840235098099</v>
      </c>
      <c r="CC230" s="7">
        <v>-0.40696712503167598</v>
      </c>
      <c r="CD230" s="7">
        <v>-0.37757036228222102</v>
      </c>
      <c r="CE230" s="7">
        <v>-0.30137958607312498</v>
      </c>
      <c r="CF230" s="7">
        <v>-0.23537826278340901</v>
      </c>
      <c r="CG230" s="7">
        <v>-0.18243958918915601</v>
      </c>
      <c r="CH230" s="7">
        <v>-0.15988694280999799</v>
      </c>
      <c r="CI230" s="7">
        <v>-0.13530649229139799</v>
      </c>
      <c r="CJ230" s="7">
        <v>-0.115097696446203</v>
      </c>
      <c r="CK230" s="7">
        <v>-7.7243520398315502E-2</v>
      </c>
      <c r="CL230" s="7">
        <v>-3.5723418317194097E-2</v>
      </c>
      <c r="CM230" s="7">
        <v>-1.3494846183823701E-2</v>
      </c>
      <c r="CN230" s="7">
        <v>-6.4808188500695999E-3</v>
      </c>
    </row>
    <row r="231" spans="1:92" x14ac:dyDescent="0.25">
      <c r="A231" s="6">
        <v>230</v>
      </c>
      <c r="B231" s="7">
        <v>7.9196515341619107E-3</v>
      </c>
      <c r="C231" s="7">
        <v>1.50672547171026E-2</v>
      </c>
      <c r="D231" s="7">
        <v>2.3579048797190199E-3</v>
      </c>
      <c r="E231" s="7">
        <v>-1.6200700385979199E-3</v>
      </c>
      <c r="F231" s="7">
        <v>-7.0034815298003997E-2</v>
      </c>
      <c r="G231" s="7">
        <v>-3.2821431337191301E-2</v>
      </c>
      <c r="H231" s="7">
        <v>-6.5335833934568696E-2</v>
      </c>
      <c r="I231" s="7">
        <v>-7.4868138957586705E-2</v>
      </c>
      <c r="J231" s="7">
        <v>-9.5346149516870898E-2</v>
      </c>
      <c r="K231" s="7">
        <v>-0.233448288259713</v>
      </c>
      <c r="L231" s="7">
        <v>-0.153274696340095</v>
      </c>
      <c r="M231" s="7">
        <v>-0.126410929418106</v>
      </c>
      <c r="N231" s="7">
        <v>-0.12775333225499899</v>
      </c>
      <c r="O231" s="7">
        <v>-7.7471607710699206E-2</v>
      </c>
      <c r="P231" s="7">
        <v>-2.8021101315462E-2</v>
      </c>
      <c r="Q231" s="7">
        <v>2.5845693835952099E-2</v>
      </c>
      <c r="R231" s="7">
        <v>0.11290886442539801</v>
      </c>
      <c r="S231" s="7">
        <v>0.12683017314404399</v>
      </c>
      <c r="T231" s="7">
        <v>-1.4692986962207799E-2</v>
      </c>
      <c r="U231" s="7">
        <v>-0.172746356235675</v>
      </c>
      <c r="V231" s="7">
        <v>-0.317304674368525</v>
      </c>
      <c r="W231" s="7">
        <v>-0.44552978747133398</v>
      </c>
      <c r="X231" s="7">
        <v>-0.55887587569448904</v>
      </c>
      <c r="Y231" s="7">
        <v>-0.71754375060925801</v>
      </c>
      <c r="Z231" s="7">
        <v>-0.72970471152699901</v>
      </c>
      <c r="AA231" s="7">
        <v>-0.77302787869572298</v>
      </c>
      <c r="AB231" s="7">
        <v>-0.785902289005461</v>
      </c>
      <c r="AC231" s="7">
        <v>-0.78444553077193901</v>
      </c>
      <c r="AD231" s="7">
        <v>-0.77345566459335502</v>
      </c>
      <c r="AE231" s="7">
        <v>-0.76759357579388199</v>
      </c>
      <c r="AF231" s="7">
        <v>-0.77974519249675101</v>
      </c>
      <c r="AG231" s="7">
        <v>-0.82226299773364697</v>
      </c>
      <c r="AH231" s="7">
        <v>-0.85172923986228199</v>
      </c>
      <c r="AI231" s="7">
        <v>-0.86231822909629696</v>
      </c>
      <c r="AJ231" s="7">
        <v>-0.87330161649420701</v>
      </c>
      <c r="AK231" s="7">
        <v>-0.863796624475487</v>
      </c>
      <c r="AL231" s="7">
        <v>-0.85183510048367095</v>
      </c>
      <c r="AM231" s="7">
        <v>-0.84965222457153999</v>
      </c>
      <c r="AN231" s="7">
        <v>-0.851765377006932</v>
      </c>
      <c r="AO231" s="7">
        <v>-0.84535809189936195</v>
      </c>
      <c r="AP231" s="7">
        <v>-0.82522735207282705</v>
      </c>
      <c r="AQ231" s="7">
        <v>-0.81607840183020797</v>
      </c>
      <c r="AR231" s="7">
        <v>-0.80527784516956002</v>
      </c>
      <c r="AS231" s="7">
        <v>-0.80260600960545603</v>
      </c>
      <c r="AT231" s="7">
        <v>-0.77915968179931605</v>
      </c>
      <c r="AU231" s="7">
        <v>-0.75880381589168899</v>
      </c>
      <c r="AV231" s="7">
        <v>-0.75558220930227404</v>
      </c>
      <c r="AW231" s="7">
        <v>-0.79286528669025802</v>
      </c>
      <c r="AX231" s="7">
        <v>-0.86668061077185299</v>
      </c>
      <c r="AY231" s="7">
        <v>-0.90658107755860595</v>
      </c>
      <c r="AZ231" s="7">
        <v>-0.93589948642321796</v>
      </c>
      <c r="BA231" s="7">
        <v>-0.95932911101040497</v>
      </c>
      <c r="BB231" s="7">
        <v>-0.95822183379759795</v>
      </c>
      <c r="BC231" s="7">
        <v>-0.97474942592267499</v>
      </c>
      <c r="BD231" s="7">
        <v>-0.98033183963641501</v>
      </c>
      <c r="BE231" s="7">
        <v>-0.95595600020971105</v>
      </c>
      <c r="BF231" s="7">
        <v>-0.88655695527094702</v>
      </c>
      <c r="BG231" s="7">
        <v>-0.90050760965509802</v>
      </c>
      <c r="BH231" s="7">
        <v>-0.94490715823708904</v>
      </c>
      <c r="BI231" s="7">
        <v>-0.958972373931121</v>
      </c>
      <c r="BJ231" s="7">
        <v>-0.95899569745970503</v>
      </c>
      <c r="BK231" s="7">
        <v>-0.942808895734773</v>
      </c>
      <c r="BL231" s="7">
        <v>-0.910210992779238</v>
      </c>
      <c r="BM231" s="7">
        <v>-0.73170981968174398</v>
      </c>
      <c r="BN231" s="7">
        <v>-0.72709858843304098</v>
      </c>
      <c r="BO231" s="7">
        <v>-0.72784389879459799</v>
      </c>
      <c r="BP231" s="7">
        <v>-0.71104253284119401</v>
      </c>
      <c r="BQ231" s="7">
        <v>-0.68743800470317795</v>
      </c>
      <c r="BR231" s="7">
        <v>-0.66025039514345196</v>
      </c>
      <c r="BS231" s="7">
        <v>-0.63675488528513602</v>
      </c>
      <c r="BT231" s="7">
        <v>-0.60948225642536202</v>
      </c>
      <c r="BU231" s="7">
        <v>-0.58273022444664702</v>
      </c>
      <c r="BV231" s="7">
        <v>-0.56082005183495698</v>
      </c>
      <c r="BW231" s="7">
        <v>-0.494276343520761</v>
      </c>
      <c r="BX231" s="7">
        <v>-0.44617783007467199</v>
      </c>
      <c r="BY231" s="7">
        <v>-0.494829325778188</v>
      </c>
      <c r="BZ231" s="7">
        <v>-0.47235717471452099</v>
      </c>
      <c r="CA231" s="7">
        <v>-0.42781036232452502</v>
      </c>
      <c r="CB231" s="7">
        <v>-0.38940732926083699</v>
      </c>
      <c r="CC231" s="7">
        <v>-0.36843132529566802</v>
      </c>
      <c r="CD231" s="7">
        <v>-0.33518047340920598</v>
      </c>
      <c r="CE231" s="7">
        <v>-0.29979774958491701</v>
      </c>
      <c r="CF231" s="7">
        <v>-0.25909331600867103</v>
      </c>
      <c r="CG231" s="7">
        <v>-0.220499386753018</v>
      </c>
      <c r="CH231" s="7">
        <v>-0.19911935097939901</v>
      </c>
      <c r="CI231" s="7">
        <v>-0.17570009495466299</v>
      </c>
      <c r="CJ231" s="7">
        <v>-0.15437106171832801</v>
      </c>
      <c r="CK231" s="7">
        <v>-0.111595876291503</v>
      </c>
      <c r="CL231" s="7">
        <v>-6.4640580247669596E-2</v>
      </c>
      <c r="CM231" s="7">
        <v>-3.6074588163565298E-2</v>
      </c>
      <c r="CN231" s="7">
        <v>-1.8573812028161201E-2</v>
      </c>
    </row>
    <row r="232" spans="1:92" x14ac:dyDescent="0.25">
      <c r="A232" s="6">
        <v>231</v>
      </c>
      <c r="B232" s="7">
        <v>-8.9709142856997603E-2</v>
      </c>
      <c r="C232" s="7">
        <v>-8.6226959404079498E-2</v>
      </c>
      <c r="D232" s="7">
        <v>-9.3391821140272002E-2</v>
      </c>
      <c r="E232" s="7">
        <v>-0.113919005126422</v>
      </c>
      <c r="F232" s="7">
        <v>-0.13185339374806401</v>
      </c>
      <c r="G232" s="7">
        <v>-0.13498404973252301</v>
      </c>
      <c r="H232" s="7">
        <v>-0.16635566701184301</v>
      </c>
      <c r="I232" s="7">
        <v>-0.20739071380173199</v>
      </c>
      <c r="J232" s="7">
        <v>-0.23690369166498201</v>
      </c>
      <c r="K232" s="7">
        <v>-0.33721920087787799</v>
      </c>
      <c r="L232" s="7">
        <v>-0.38471479847951001</v>
      </c>
      <c r="M232" s="7">
        <v>-0.42006311441121402</v>
      </c>
      <c r="N232" s="7">
        <v>-0.47837574729403598</v>
      </c>
      <c r="O232" s="7">
        <v>-0.57447225308442595</v>
      </c>
      <c r="P232" s="7">
        <v>-0.69144036031344303</v>
      </c>
      <c r="Q232" s="7">
        <v>-0.81575927223884204</v>
      </c>
      <c r="R232" s="7">
        <v>-0.90550020014736998</v>
      </c>
      <c r="S232" s="7">
        <v>-0.92535788836875499</v>
      </c>
      <c r="T232" s="7">
        <v>-0.91675504529801799</v>
      </c>
      <c r="U232" s="7">
        <v>-0.91668125641087805</v>
      </c>
      <c r="V232" s="7">
        <v>-0.91963797186494101</v>
      </c>
      <c r="W232" s="7">
        <v>-0.90508881089493598</v>
      </c>
      <c r="X232" s="7">
        <v>-0.86488847191130003</v>
      </c>
      <c r="Y232" s="7">
        <v>-0.74543366637050801</v>
      </c>
      <c r="Z232" s="7">
        <v>-0.75468620176446399</v>
      </c>
      <c r="AA232" s="7">
        <v>-0.75361523683677201</v>
      </c>
      <c r="AB232" s="7">
        <v>-0.76378778288536198</v>
      </c>
      <c r="AC232" s="7">
        <v>-0.76224379970407297</v>
      </c>
      <c r="AD232" s="7">
        <v>-0.76124440188960296</v>
      </c>
      <c r="AE232" s="7">
        <v>-0.779177524271086</v>
      </c>
      <c r="AF232" s="7">
        <v>-0.77816535824407995</v>
      </c>
      <c r="AG232" s="7">
        <v>-0.76694801864419004</v>
      </c>
      <c r="AH232" s="7">
        <v>-0.76928092575153595</v>
      </c>
      <c r="AI232" s="7">
        <v>-0.78831933836354395</v>
      </c>
      <c r="AJ232" s="7">
        <v>-0.819939153678796</v>
      </c>
      <c r="AK232" s="7">
        <v>-0.81738703207771102</v>
      </c>
      <c r="AL232" s="7">
        <v>-0.80033767374805798</v>
      </c>
      <c r="AM232" s="7">
        <v>-0.78792992603526402</v>
      </c>
      <c r="AN232" s="7">
        <v>-0.788307990084957</v>
      </c>
      <c r="AO232" s="7">
        <v>-0.77900926946293303</v>
      </c>
      <c r="AP232" s="7">
        <v>-0.75764384566695697</v>
      </c>
      <c r="AQ232" s="7">
        <v>-0.74185526845767302</v>
      </c>
      <c r="AR232" s="7">
        <v>-0.73379406825662297</v>
      </c>
      <c r="AS232" s="7">
        <v>-0.72959819133541604</v>
      </c>
      <c r="AT232" s="7">
        <v>-0.72307565199203705</v>
      </c>
      <c r="AU232" s="7">
        <v>-0.72757392555092204</v>
      </c>
      <c r="AV232" s="7">
        <v>-0.77952055464741299</v>
      </c>
      <c r="AW232" s="7">
        <v>-0.85049034420806202</v>
      </c>
      <c r="AX232" s="7">
        <v>-0.92715961135628</v>
      </c>
      <c r="AY232" s="7">
        <v>-0.93956879406381599</v>
      </c>
      <c r="AZ232" s="7">
        <v>-0.94634648533691801</v>
      </c>
      <c r="BA232" s="7">
        <v>-0.94778492254457603</v>
      </c>
      <c r="BB232" s="7">
        <v>-0.92956030815741097</v>
      </c>
      <c r="BC232" s="7">
        <v>-0.93118347312098304</v>
      </c>
      <c r="BD232" s="7">
        <v>-0.92978093140553097</v>
      </c>
      <c r="BE232" s="7">
        <v>-0.90015113913215095</v>
      </c>
      <c r="BF232" s="7">
        <v>-0.84304437694766199</v>
      </c>
      <c r="BG232" s="7">
        <v>-0.85498602736284801</v>
      </c>
      <c r="BH232" s="7">
        <v>-0.888365618888869</v>
      </c>
      <c r="BI232" s="7">
        <v>-0.89941415007057102</v>
      </c>
      <c r="BJ232" s="7">
        <v>-0.89956138676360997</v>
      </c>
      <c r="BK232" s="7">
        <v>-0.88968537076882304</v>
      </c>
      <c r="BL232" s="7">
        <v>-0.885058989770794</v>
      </c>
      <c r="BM232" s="7">
        <v>-0.80201714944355895</v>
      </c>
      <c r="BN232" s="7">
        <v>-0.79324766486745901</v>
      </c>
      <c r="BO232" s="7">
        <v>-0.78233918424037896</v>
      </c>
      <c r="BP232" s="7">
        <v>-0.76256370950382402</v>
      </c>
      <c r="BQ232" s="7">
        <v>-0.73561803634564005</v>
      </c>
      <c r="BR232" s="7">
        <v>-0.70368798068336302</v>
      </c>
      <c r="BS232" s="7">
        <v>-0.68255151794577396</v>
      </c>
      <c r="BT232" s="7">
        <v>-0.64973591543169495</v>
      </c>
      <c r="BU232" s="7">
        <v>-0.61730689760724</v>
      </c>
      <c r="BV232" s="7">
        <v>-0.57267375031243795</v>
      </c>
      <c r="BW232" s="7">
        <v>-0.48417443954317602</v>
      </c>
      <c r="BX232" s="7">
        <v>-0.45097435745770797</v>
      </c>
      <c r="BY232" s="7">
        <v>-0.46668389144121097</v>
      </c>
      <c r="BZ232" s="7">
        <v>-0.43389360175806602</v>
      </c>
      <c r="CA232" s="7">
        <v>-0.38659053290825801</v>
      </c>
      <c r="CB232" s="7">
        <v>-0.34045800397901499</v>
      </c>
      <c r="CC232" s="7">
        <v>-0.30074022822436403</v>
      </c>
      <c r="CD232" s="7">
        <v>-0.255321408472439</v>
      </c>
      <c r="CE232" s="7">
        <v>-0.213056743948528</v>
      </c>
      <c r="CF232" s="7">
        <v>-0.17907131064499099</v>
      </c>
      <c r="CG232" s="7">
        <v>-0.157847738864068</v>
      </c>
      <c r="CH232" s="7">
        <v>-0.12654332875225399</v>
      </c>
      <c r="CI232" s="7">
        <v>-0.10448245047475101</v>
      </c>
      <c r="CJ232" s="7">
        <v>-9.2240942209842205E-2</v>
      </c>
      <c r="CK232" s="7">
        <v>-5.9375767092881102E-2</v>
      </c>
      <c r="CL232" s="7">
        <v>-3.1399012378185098E-2</v>
      </c>
      <c r="CM232" s="7">
        <v>-1.5648552146652301E-2</v>
      </c>
      <c r="CN232" s="7">
        <v>-9.8844747099740907E-3</v>
      </c>
    </row>
    <row r="233" spans="1:92" x14ac:dyDescent="0.25">
      <c r="A233" s="6">
        <v>232</v>
      </c>
      <c r="B233" s="7">
        <v>-8.5983617826580497E-2</v>
      </c>
      <c r="C233" s="7">
        <v>-8.8562618970874599E-2</v>
      </c>
      <c r="D233" s="7">
        <v>-9.7277904266414694E-2</v>
      </c>
      <c r="E233" s="7">
        <v>-0.113370398435233</v>
      </c>
      <c r="F233" s="7">
        <v>-0.145929653107535</v>
      </c>
      <c r="G233" s="7">
        <v>-0.15168344601336001</v>
      </c>
      <c r="H233" s="7">
        <v>-0.185889042125368</v>
      </c>
      <c r="I233" s="7">
        <v>-0.23278495699996499</v>
      </c>
      <c r="J233" s="7">
        <v>-0.25988543258589902</v>
      </c>
      <c r="K233" s="7">
        <v>-0.36103630600749198</v>
      </c>
      <c r="L233" s="7">
        <v>-0.46792616627621297</v>
      </c>
      <c r="M233" s="7">
        <v>-0.55956698902100399</v>
      </c>
      <c r="N233" s="7">
        <v>-0.68959040124825499</v>
      </c>
      <c r="O233" s="7">
        <v>-0.82767611265019803</v>
      </c>
      <c r="P233" s="7">
        <v>-0.92496520401493199</v>
      </c>
      <c r="Q233" s="7">
        <v>-0.96450408479504801</v>
      </c>
      <c r="R233" s="7">
        <v>-0.96373490970447695</v>
      </c>
      <c r="S233" s="7">
        <v>-0.917064060437915</v>
      </c>
      <c r="T233" s="7">
        <v>-0.84139129968146698</v>
      </c>
      <c r="U233" s="7">
        <v>-0.82695493618191196</v>
      </c>
      <c r="V233" s="7">
        <v>-0.83731427732405295</v>
      </c>
      <c r="W233" s="7">
        <v>-0.81854497244910795</v>
      </c>
      <c r="X233" s="7">
        <v>-0.82353515098376595</v>
      </c>
      <c r="Y233" s="7">
        <v>-0.86962512316811302</v>
      </c>
      <c r="Z233" s="7">
        <v>-0.873028575425294</v>
      </c>
      <c r="AA233" s="7">
        <v>-0.87619104858183505</v>
      </c>
      <c r="AB233" s="7">
        <v>-0.87652861883562605</v>
      </c>
      <c r="AC233" s="7">
        <v>-0.86354155253712706</v>
      </c>
      <c r="AD233" s="7">
        <v>-0.84319887611102895</v>
      </c>
      <c r="AE233" s="7">
        <v>-0.83577841594188396</v>
      </c>
      <c r="AF233" s="7">
        <v>-0.81512198941625202</v>
      </c>
      <c r="AG233" s="7">
        <v>-0.81750360773311004</v>
      </c>
      <c r="AH233" s="7">
        <v>-0.846381308543384</v>
      </c>
      <c r="AI233" s="7">
        <v>-0.88209638596089801</v>
      </c>
      <c r="AJ233" s="7">
        <v>-0.92780150027096597</v>
      </c>
      <c r="AK233" s="7">
        <v>-0.94672791723237704</v>
      </c>
      <c r="AL233" s="7">
        <v>-0.94048434656714697</v>
      </c>
      <c r="AM233" s="7">
        <v>-0.93554696734522003</v>
      </c>
      <c r="AN233" s="7">
        <v>-0.953455301658927</v>
      </c>
      <c r="AO233" s="7">
        <v>-0.97307802330466697</v>
      </c>
      <c r="AP233" s="7">
        <v>-0.95865427322788999</v>
      </c>
      <c r="AQ233" s="7">
        <v>-0.93745099943197896</v>
      </c>
      <c r="AR233" s="7">
        <v>-0.90581200112419502</v>
      </c>
      <c r="AS233" s="7">
        <v>-0.88642201182251401</v>
      </c>
      <c r="AT233" s="7">
        <v>-0.86666614823783905</v>
      </c>
      <c r="AU233" s="7">
        <v>-0.85903997481488004</v>
      </c>
      <c r="AV233" s="7">
        <v>-0.91596505974112497</v>
      </c>
      <c r="AW233" s="7">
        <v>-0.97401200225912998</v>
      </c>
      <c r="AX233" s="7">
        <v>-1.0367487395497501</v>
      </c>
      <c r="AY233" s="7">
        <v>-1.0455333442347701</v>
      </c>
      <c r="AZ233" s="7">
        <v>-1.05996850648388</v>
      </c>
      <c r="BA233" s="7">
        <v>-1.06671261165211</v>
      </c>
      <c r="BB233" s="7">
        <v>-1.02855657610048</v>
      </c>
      <c r="BC233" s="7">
        <v>-1.0053024806406401</v>
      </c>
      <c r="BD233" s="7">
        <v>-0.99501893584728296</v>
      </c>
      <c r="BE233" s="7">
        <v>-0.96233364305416802</v>
      </c>
      <c r="BF233" s="7">
        <v>-0.91164124566864402</v>
      </c>
      <c r="BG233" s="7">
        <v>-0.91676596988174797</v>
      </c>
      <c r="BH233" s="7">
        <v>-0.94271495899441204</v>
      </c>
      <c r="BI233" s="7">
        <v>-0.96375930701384604</v>
      </c>
      <c r="BJ233" s="7">
        <v>-0.98046812877824896</v>
      </c>
      <c r="BK233" s="7">
        <v>-0.99975956043458403</v>
      </c>
      <c r="BL233" s="7">
        <v>-0.97990109836035499</v>
      </c>
      <c r="BM233" s="7">
        <v>-0.84834068706313404</v>
      </c>
      <c r="BN233" s="7">
        <v>-0.84551413688490795</v>
      </c>
      <c r="BO233" s="7">
        <v>-0.83869081516207</v>
      </c>
      <c r="BP233" s="7">
        <v>-0.81724403452750005</v>
      </c>
      <c r="BQ233" s="7">
        <v>-0.78979594809818598</v>
      </c>
      <c r="BR233" s="7">
        <v>-0.75477649151127402</v>
      </c>
      <c r="BS233" s="7">
        <v>-0.72055009717695895</v>
      </c>
      <c r="BT233" s="7">
        <v>-0.682062871058572</v>
      </c>
      <c r="BU233" s="7">
        <v>-0.65446265573580797</v>
      </c>
      <c r="BV233" s="7">
        <v>-0.62924428919264297</v>
      </c>
      <c r="BW233" s="7">
        <v>-0.579107805634405</v>
      </c>
      <c r="BX233" s="7">
        <v>-0.55447439859696401</v>
      </c>
      <c r="BY233" s="7">
        <v>-0.49209354793586801</v>
      </c>
      <c r="BZ233" s="7">
        <v>-0.42630084602148899</v>
      </c>
      <c r="CA233" s="7">
        <v>-0.36798388933002302</v>
      </c>
      <c r="CB233" s="7">
        <v>-0.32262074175244398</v>
      </c>
      <c r="CC233" s="7">
        <v>-0.30705823382210401</v>
      </c>
      <c r="CD233" s="7">
        <v>-0.28765816570122399</v>
      </c>
      <c r="CE233" s="7">
        <v>-0.23362804371792001</v>
      </c>
      <c r="CF233" s="7">
        <v>-0.18832404121091201</v>
      </c>
      <c r="CG233" s="7">
        <v>-0.15444683294113501</v>
      </c>
      <c r="CH233" s="7">
        <v>-0.13391958721239899</v>
      </c>
      <c r="CI233" s="7">
        <v>-0.115183344630625</v>
      </c>
      <c r="CJ233" s="7">
        <v>-9.4438822492923499E-2</v>
      </c>
      <c r="CK233" s="7">
        <v>-4.9969567080380299E-2</v>
      </c>
      <c r="CL233" s="7">
        <v>-2.0630624070536299E-2</v>
      </c>
      <c r="CM233" s="7">
        <v>-1.5827463907945701E-2</v>
      </c>
      <c r="CN233" s="7">
        <v>-8.51042223537723E-3</v>
      </c>
    </row>
    <row r="234" spans="1:92" x14ac:dyDescent="0.25">
      <c r="A234" s="6">
        <v>233</v>
      </c>
      <c r="B234" s="7">
        <v>-5.01811364811885E-2</v>
      </c>
      <c r="C234" s="7">
        <v>-4.8764775070825599E-2</v>
      </c>
      <c r="D234" s="7">
        <v>-4.2869587288757602E-2</v>
      </c>
      <c r="E234" s="7">
        <v>-5.5033920062693503E-2</v>
      </c>
      <c r="F234" s="7">
        <v>-6.66043390578369E-2</v>
      </c>
      <c r="G234" s="7">
        <v>-7.4747019083555494E-2</v>
      </c>
      <c r="H234" s="7">
        <v>-0.103996070439673</v>
      </c>
      <c r="I234" s="7">
        <v>-0.13412821316227</v>
      </c>
      <c r="J234" s="7">
        <v>-0.15935486640424501</v>
      </c>
      <c r="K234" s="7">
        <v>-0.196181574294674</v>
      </c>
      <c r="L234" s="7">
        <v>-0.237809965351471</v>
      </c>
      <c r="M234" s="7">
        <v>-0.29190885172842501</v>
      </c>
      <c r="N234" s="7">
        <v>-0.34331717355250502</v>
      </c>
      <c r="O234" s="7">
        <v>-0.39573048825102702</v>
      </c>
      <c r="P234" s="7">
        <v>-0.43519875297546001</v>
      </c>
      <c r="Q234" s="7">
        <v>-0.48195955192275902</v>
      </c>
      <c r="R234" s="7">
        <v>-0.54498487392273098</v>
      </c>
      <c r="S234" s="7">
        <v>-0.60282549123356</v>
      </c>
      <c r="T234" s="7">
        <v>-0.63204523632072895</v>
      </c>
      <c r="U234" s="7">
        <v>-0.65086635329561104</v>
      </c>
      <c r="V234" s="7">
        <v>-0.68767779993363998</v>
      </c>
      <c r="W234" s="7">
        <v>-0.72818648410168396</v>
      </c>
      <c r="X234" s="7">
        <v>-0.74420796187277305</v>
      </c>
      <c r="Y234" s="7">
        <v>-0.68521739280338101</v>
      </c>
      <c r="Z234" s="7">
        <v>-0.69378508939332695</v>
      </c>
      <c r="AA234" s="7">
        <v>-0.71705870080949097</v>
      </c>
      <c r="AB234" s="7">
        <v>-0.72729660380279304</v>
      </c>
      <c r="AC234" s="7">
        <v>-0.72221632717047302</v>
      </c>
      <c r="AD234" s="7">
        <v>-0.73503525909381395</v>
      </c>
      <c r="AE234" s="7">
        <v>-0.75830625640121896</v>
      </c>
      <c r="AF234" s="7">
        <v>-0.73540758862997802</v>
      </c>
      <c r="AG234" s="7">
        <v>-0.737283093662773</v>
      </c>
      <c r="AH234" s="7">
        <v>-0.75225388509739299</v>
      </c>
      <c r="AI234" s="7">
        <v>-0.77335755512413895</v>
      </c>
      <c r="AJ234" s="7">
        <v>-0.804083646763744</v>
      </c>
      <c r="AK234" s="7">
        <v>-0.80933450520161598</v>
      </c>
      <c r="AL234" s="7">
        <v>-0.79816826981727695</v>
      </c>
      <c r="AM234" s="7">
        <v>-0.78876894202705905</v>
      </c>
      <c r="AN234" s="7">
        <v>-0.78984805412165904</v>
      </c>
      <c r="AO234" s="7">
        <v>-0.784017776793965</v>
      </c>
      <c r="AP234" s="7">
        <v>-0.76424396051035703</v>
      </c>
      <c r="AQ234" s="7">
        <v>-0.75132926900904295</v>
      </c>
      <c r="AR234" s="7">
        <v>-0.74000715553169805</v>
      </c>
      <c r="AS234" s="7">
        <v>-0.73558819249087504</v>
      </c>
      <c r="AT234" s="7">
        <v>-0.74225499157059105</v>
      </c>
      <c r="AU234" s="7">
        <v>-0.76435407806044697</v>
      </c>
      <c r="AV234" s="7">
        <v>-0.84359387609749603</v>
      </c>
      <c r="AW234" s="7">
        <v>-0.906250334473649</v>
      </c>
      <c r="AX234" s="7">
        <v>-0.96194014129406902</v>
      </c>
      <c r="AY234" s="7">
        <v>-0.97194600750101701</v>
      </c>
      <c r="AZ234" s="7">
        <v>-0.98107523744670899</v>
      </c>
      <c r="BA234" s="7">
        <v>-0.99035414237442498</v>
      </c>
      <c r="BB234" s="7">
        <v>-0.96721243803301904</v>
      </c>
      <c r="BC234" s="7">
        <v>-0.95048773417011401</v>
      </c>
      <c r="BD234" s="7">
        <v>-0.94226130501206296</v>
      </c>
      <c r="BE234" s="7">
        <v>-0.91702922693274302</v>
      </c>
      <c r="BF234" s="7">
        <v>-0.87939635489091705</v>
      </c>
      <c r="BG234" s="7">
        <v>-0.87783674516555898</v>
      </c>
      <c r="BH234" s="7">
        <v>-0.89925989165043996</v>
      </c>
      <c r="BI234" s="7">
        <v>-0.92110488367737198</v>
      </c>
      <c r="BJ234" s="7">
        <v>-0.93598829746312995</v>
      </c>
      <c r="BK234" s="7">
        <v>-0.94413060667161797</v>
      </c>
      <c r="BL234" s="7">
        <v>-0.95543807052494301</v>
      </c>
      <c r="BM234" s="7">
        <v>-0.933427585999689</v>
      </c>
      <c r="BN234" s="7">
        <v>-0.935999402417515</v>
      </c>
      <c r="BO234" s="7">
        <v>-0.94555567043601696</v>
      </c>
      <c r="BP234" s="7">
        <v>-0.95519692648582399</v>
      </c>
      <c r="BQ234" s="7">
        <v>-0.94517960281279301</v>
      </c>
      <c r="BR234" s="7">
        <v>-0.90869689343193805</v>
      </c>
      <c r="BS234" s="7">
        <v>-0.83169531752419901</v>
      </c>
      <c r="BT234" s="7">
        <v>-0.70373058864551796</v>
      </c>
      <c r="BU234" s="7">
        <v>-0.63017671493051097</v>
      </c>
      <c r="BV234" s="7">
        <v>-0.67376954383434295</v>
      </c>
      <c r="BW234" s="7">
        <v>-0.77269065330373499</v>
      </c>
      <c r="BX234" s="7">
        <v>-0.74556880485588495</v>
      </c>
      <c r="BY234" s="7">
        <v>-0.88692841968482095</v>
      </c>
      <c r="BZ234" s="7">
        <v>-0.91259453221825604</v>
      </c>
      <c r="CA234" s="7">
        <v>-0.81847603767470301</v>
      </c>
      <c r="CB234" s="7">
        <v>-0.74532540668590597</v>
      </c>
      <c r="CC234" s="7">
        <v>-0.66568566630750303</v>
      </c>
      <c r="CD234" s="7">
        <v>-0.51158288626328097</v>
      </c>
      <c r="CE234" s="7">
        <v>-0.43089021461320198</v>
      </c>
      <c r="CF234" s="7">
        <v>-0.38359257032636102</v>
      </c>
      <c r="CG234" s="7">
        <v>-0.32125486300283101</v>
      </c>
      <c r="CH234" s="7">
        <v>-0.333539267330628</v>
      </c>
      <c r="CI234" s="7">
        <v>-0.29440471025516701</v>
      </c>
      <c r="CJ234" s="7">
        <v>-0.25662744033063101</v>
      </c>
      <c r="CK234" s="7">
        <v>-0.22227533250149001</v>
      </c>
      <c r="CL234" s="7">
        <v>-0.19584786917119801</v>
      </c>
      <c r="CM234" s="7">
        <v>-0.176177787834469</v>
      </c>
      <c r="CN234" s="7">
        <v>-0.17070280414950201</v>
      </c>
    </row>
    <row r="235" spans="1:92" x14ac:dyDescent="0.25">
      <c r="A235" s="6">
        <v>234</v>
      </c>
      <c r="B235" s="7">
        <v>-4.7676743834722202E-2</v>
      </c>
      <c r="C235" s="7">
        <v>-5.0353561082017502E-2</v>
      </c>
      <c r="D235" s="7">
        <v>-5.1429954571837903E-2</v>
      </c>
      <c r="E235" s="7">
        <v>-6.7587490981153103E-2</v>
      </c>
      <c r="F235" s="7">
        <v>-7.8767715859589402E-2</v>
      </c>
      <c r="G235" s="7">
        <v>-9.1388859766594693E-2</v>
      </c>
      <c r="H235" s="7">
        <v>-0.12248062226331199</v>
      </c>
      <c r="I235" s="7">
        <v>-0.16398206139165</v>
      </c>
      <c r="J235" s="7">
        <v>-0.20875934340482299</v>
      </c>
      <c r="K235" s="7">
        <v>-0.28567578220754403</v>
      </c>
      <c r="L235" s="7">
        <v>-0.35081733239100199</v>
      </c>
      <c r="M235" s="7">
        <v>-0.41853930516781901</v>
      </c>
      <c r="N235" s="7">
        <v>-0.48872602818961097</v>
      </c>
      <c r="O235" s="7">
        <v>-0.57021524604623297</v>
      </c>
      <c r="P235" s="7">
        <v>-0.62995635635963199</v>
      </c>
      <c r="Q235" s="7">
        <v>-0.65487869465126303</v>
      </c>
      <c r="R235" s="7">
        <v>-0.68357658146633105</v>
      </c>
      <c r="S235" s="7">
        <v>-0.71857325026125196</v>
      </c>
      <c r="T235" s="7">
        <v>-0.74709337417726196</v>
      </c>
      <c r="U235" s="7">
        <v>-0.76769632276063504</v>
      </c>
      <c r="V235" s="7">
        <v>-0.76505383972924601</v>
      </c>
      <c r="W235" s="7">
        <v>-0.756578218739965</v>
      </c>
      <c r="X235" s="7">
        <v>-0.76914213613150695</v>
      </c>
      <c r="Y235" s="7">
        <v>-0.79255351019512099</v>
      </c>
      <c r="Z235" s="7">
        <v>-0.80224560860892202</v>
      </c>
      <c r="AA235" s="7">
        <v>-0.80316133025456404</v>
      </c>
      <c r="AB235" s="7">
        <v>-0.80102275804477496</v>
      </c>
      <c r="AC235" s="7">
        <v>-0.78336874321996097</v>
      </c>
      <c r="AD235" s="7">
        <v>-0.77390763579777699</v>
      </c>
      <c r="AE235" s="7">
        <v>-0.77621552296768603</v>
      </c>
      <c r="AF235" s="7">
        <v>-0.75122478065470899</v>
      </c>
      <c r="AG235" s="7">
        <v>-0.75144099368234996</v>
      </c>
      <c r="AH235" s="7">
        <v>-0.774404445227167</v>
      </c>
      <c r="AI235" s="7">
        <v>-0.80293201139108095</v>
      </c>
      <c r="AJ235" s="7">
        <v>-0.84797434225659296</v>
      </c>
      <c r="AK235" s="7">
        <v>-0.86106209874203099</v>
      </c>
      <c r="AL235" s="7">
        <v>-0.85232585723554</v>
      </c>
      <c r="AM235" s="7">
        <v>-0.848946972764966</v>
      </c>
      <c r="AN235" s="7">
        <v>-0.85744994356663795</v>
      </c>
      <c r="AO235" s="7">
        <v>-0.86267263924301396</v>
      </c>
      <c r="AP235" s="7">
        <v>-0.851780825222617</v>
      </c>
      <c r="AQ235" s="7">
        <v>-0.84167262991615699</v>
      </c>
      <c r="AR235" s="7">
        <v>-0.82688178243843402</v>
      </c>
      <c r="AS235" s="7">
        <v>-0.81777479530902597</v>
      </c>
      <c r="AT235" s="7">
        <v>-0.81148652212147598</v>
      </c>
      <c r="AU235" s="7">
        <v>-0.82865249954555298</v>
      </c>
      <c r="AV235" s="7">
        <v>-0.921618464707052</v>
      </c>
      <c r="AW235" s="7">
        <v>-0.98336763563912699</v>
      </c>
      <c r="AX235" s="7">
        <v>-1.04793909231703</v>
      </c>
      <c r="AY235" s="7">
        <v>-1.05700321107456</v>
      </c>
      <c r="AZ235" s="7">
        <v>-1.07396940325052</v>
      </c>
      <c r="BA235" s="7">
        <v>-1.0816320305665399</v>
      </c>
      <c r="BB235" s="7">
        <v>-1.0431593126641301</v>
      </c>
      <c r="BC235" s="7">
        <v>-1.01484402537634</v>
      </c>
      <c r="BD235" s="7">
        <v>-1.01019433875068</v>
      </c>
      <c r="BE235" s="7">
        <v>-0.98023278810424097</v>
      </c>
      <c r="BF235" s="7">
        <v>-0.94151130887858703</v>
      </c>
      <c r="BG235" s="7">
        <v>-0.93205062378843795</v>
      </c>
      <c r="BH235" s="7">
        <v>-0.95516234166920699</v>
      </c>
      <c r="BI235" s="7">
        <v>-0.98797906821529202</v>
      </c>
      <c r="BJ235" s="7">
        <v>-1.0138691485719999</v>
      </c>
      <c r="BK235" s="7">
        <v>-1.03010776984561</v>
      </c>
      <c r="BL235" s="7">
        <v>-1.0350595290612801</v>
      </c>
      <c r="BM235" s="7">
        <v>-1.06333227077684</v>
      </c>
      <c r="BN235" s="7">
        <v>-1.0780677923339199</v>
      </c>
      <c r="BO235" s="7">
        <v>-1.0800057501412399</v>
      </c>
      <c r="BP235" s="7">
        <v>-1.08143147230473</v>
      </c>
      <c r="BQ235" s="7">
        <v>-1.0669299971375299</v>
      </c>
      <c r="BR235" s="7">
        <v>-1.0482739367206699</v>
      </c>
      <c r="BS235" s="7">
        <v>-1.0268220951917799</v>
      </c>
      <c r="BT235" s="7">
        <v>-0.97414544712737705</v>
      </c>
      <c r="BU235" s="7">
        <v>-0.88196563948436602</v>
      </c>
      <c r="BV235" s="7">
        <v>-0.75388195983724504</v>
      </c>
      <c r="BW235" s="7">
        <v>-0.61931924594110499</v>
      </c>
      <c r="BX235" s="7">
        <v>-0.46263583256117502</v>
      </c>
      <c r="BY235" s="7">
        <v>-0.47205053487864301</v>
      </c>
      <c r="BZ235" s="7">
        <v>-0.46588178803813202</v>
      </c>
      <c r="CA235" s="7">
        <v>-0.43778579449425598</v>
      </c>
      <c r="CB235" s="7">
        <v>-0.39424998480844697</v>
      </c>
      <c r="CC235" s="7">
        <v>-0.37082332649577598</v>
      </c>
      <c r="CD235" s="7">
        <v>-0.383716642000687</v>
      </c>
      <c r="CE235" s="7">
        <v>-0.308662851698917</v>
      </c>
      <c r="CF235" s="7">
        <v>-0.35559850560255402</v>
      </c>
      <c r="CG235" s="7">
        <v>-0.41908136164826498</v>
      </c>
      <c r="CH235" s="7">
        <v>-0.44586909164223498</v>
      </c>
      <c r="CI235" s="7">
        <v>-0.39472555679166599</v>
      </c>
      <c r="CJ235" s="7">
        <v>-0.35349670439589898</v>
      </c>
      <c r="CK235" s="7">
        <v>-0.30646305861509998</v>
      </c>
      <c r="CL235" s="7">
        <v>-0.25749023830025403</v>
      </c>
      <c r="CM235" s="7">
        <v>-0.201185566587473</v>
      </c>
      <c r="CN235" s="7">
        <v>-0.16976490618713799</v>
      </c>
    </row>
    <row r="236" spans="1:92" x14ac:dyDescent="0.25">
      <c r="A236" s="6">
        <v>235</v>
      </c>
      <c r="B236" s="7">
        <v>-0.261111454358052</v>
      </c>
      <c r="C236" s="7">
        <v>-0.289760437203127</v>
      </c>
      <c r="D236" s="7">
        <v>-0.36296025664944198</v>
      </c>
      <c r="E236" s="7">
        <v>-0.41478323701439801</v>
      </c>
      <c r="F236" s="7">
        <v>-0.41612690580108602</v>
      </c>
      <c r="G236" s="7">
        <v>-0.434583178011203</v>
      </c>
      <c r="H236" s="7">
        <v>-0.45490411255149399</v>
      </c>
      <c r="I236" s="7">
        <v>-0.49520522494243202</v>
      </c>
      <c r="J236" s="7">
        <v>-0.53764142717519803</v>
      </c>
      <c r="K236" s="7">
        <v>-0.57371580977476799</v>
      </c>
      <c r="L236" s="7">
        <v>-0.59730923801240199</v>
      </c>
      <c r="M236" s="7">
        <v>-0.57148162053711904</v>
      </c>
      <c r="N236" s="7">
        <v>-0.516525323465019</v>
      </c>
      <c r="O236" s="7">
        <v>-0.52658420353789204</v>
      </c>
      <c r="P236" s="7">
        <v>-0.55426769941265697</v>
      </c>
      <c r="Q236" s="7">
        <v>-0.59533548006864101</v>
      </c>
      <c r="R236" s="7">
        <v>-0.62214405910266601</v>
      </c>
      <c r="S236" s="7">
        <v>-0.63209790570318403</v>
      </c>
      <c r="T236" s="7">
        <v>-0.62736407420639195</v>
      </c>
      <c r="U236" s="7">
        <v>-0.62730799577510499</v>
      </c>
      <c r="V236" s="7">
        <v>-0.65759379008624996</v>
      </c>
      <c r="W236" s="7">
        <v>-0.66752483568290299</v>
      </c>
      <c r="X236" s="7">
        <v>-0.65652791734333804</v>
      </c>
      <c r="Y236" s="7">
        <v>-0.68902855826986897</v>
      </c>
      <c r="Z236" s="7">
        <v>-0.68053709990240696</v>
      </c>
      <c r="AA236" s="7">
        <v>-0.66652583549335798</v>
      </c>
      <c r="AB236" s="7">
        <v>-0.64599490512486502</v>
      </c>
      <c r="AC236" s="7">
        <v>-0.63739608590358898</v>
      </c>
      <c r="AD236" s="7">
        <v>-0.65677825688772395</v>
      </c>
      <c r="AE236" s="7">
        <v>-0.65837928377876997</v>
      </c>
      <c r="AF236" s="7">
        <v>-0.64857699457972795</v>
      </c>
      <c r="AG236" s="7">
        <v>-0.63695403423616703</v>
      </c>
      <c r="AH236" s="7">
        <v>-0.63542378106188602</v>
      </c>
      <c r="AI236" s="7">
        <v>-0.62906472828444004</v>
      </c>
      <c r="AJ236" s="7">
        <v>-0.62370756857527598</v>
      </c>
      <c r="AK236" s="7">
        <v>-0.62656860099960199</v>
      </c>
      <c r="AL236" s="7">
        <v>-0.62409818807194195</v>
      </c>
      <c r="AM236" s="7">
        <v>-0.62549343754246101</v>
      </c>
      <c r="AN236" s="7">
        <v>-0.630722003325495</v>
      </c>
      <c r="AO236" s="7">
        <v>-0.63393607110498995</v>
      </c>
      <c r="AP236" s="7">
        <v>-0.63437362630942595</v>
      </c>
      <c r="AQ236" s="7">
        <v>-0.59861690395140499</v>
      </c>
      <c r="AR236" s="7">
        <v>-0.59963274980641301</v>
      </c>
      <c r="AS236" s="7">
        <v>-0.60705724360148805</v>
      </c>
      <c r="AT236" s="7">
        <v>-0.64681692908996102</v>
      </c>
      <c r="AU236" s="7">
        <v>-0.67934098637895601</v>
      </c>
      <c r="AV236" s="7">
        <v>-0.73087566156528305</v>
      </c>
      <c r="AW236" s="7">
        <v>-0.75412562395415295</v>
      </c>
      <c r="AX236" s="7">
        <v>-0.76745384429945496</v>
      </c>
      <c r="AY236" s="7">
        <v>-0.77967502120078702</v>
      </c>
      <c r="AZ236" s="7">
        <v>-0.79660328940741698</v>
      </c>
      <c r="BA236" s="7">
        <v>-0.79900534342930296</v>
      </c>
      <c r="BB236" s="7">
        <v>-0.79462953962953897</v>
      </c>
      <c r="BC236" s="7">
        <v>-0.801277617121677</v>
      </c>
      <c r="BD236" s="7">
        <v>-0.81046249915590196</v>
      </c>
      <c r="BE236" s="7">
        <v>-0.83968317649623103</v>
      </c>
      <c r="BF236" s="7">
        <v>-0.80233073634110597</v>
      </c>
      <c r="BG236" s="7">
        <v>-0.86658933281478101</v>
      </c>
      <c r="BH236" s="7">
        <v>-0.92330602448701404</v>
      </c>
      <c r="BI236" s="7">
        <v>-0.97380435731165205</v>
      </c>
      <c r="BJ236" s="7">
        <v>-1.0048962048682799</v>
      </c>
      <c r="BK236" s="7">
        <v>-1.0116875294349801</v>
      </c>
      <c r="BL236" s="7">
        <v>-1.02955998745406</v>
      </c>
      <c r="BM236" s="7">
        <v>-1.0022100864587</v>
      </c>
      <c r="BN236" s="7">
        <v>-1.00941800234765</v>
      </c>
      <c r="BO236" s="7">
        <v>-0.99670681205031197</v>
      </c>
      <c r="BP236" s="7">
        <v>-0.98619210143003599</v>
      </c>
      <c r="BQ236" s="7">
        <v>-0.96996146094061797</v>
      </c>
      <c r="BR236" s="7">
        <v>-0.94195695680342895</v>
      </c>
      <c r="BS236" s="7">
        <v>-0.92014370064206896</v>
      </c>
      <c r="BT236" s="7">
        <v>-0.90796840351007801</v>
      </c>
      <c r="BU236" s="7">
        <v>-0.89758203000977899</v>
      </c>
      <c r="BV236" s="7">
        <v>-0.86984678058557496</v>
      </c>
      <c r="BW236" s="7">
        <v>-0.86137592200550095</v>
      </c>
      <c r="BX236" s="7">
        <v>-0.84439240959400996</v>
      </c>
      <c r="BY236" s="7">
        <v>-0.87987813286499506</v>
      </c>
      <c r="BZ236" s="7">
        <v>-0.93447011140075698</v>
      </c>
      <c r="CA236" s="7">
        <v>-0.97576719080420504</v>
      </c>
      <c r="CB236" s="7">
        <v>-0.98215721377612397</v>
      </c>
      <c r="CC236" s="7">
        <v>-0.97296183023599103</v>
      </c>
      <c r="CD236" s="7">
        <v>-0.93650400844234705</v>
      </c>
      <c r="CE236" s="7">
        <v>-0.86118330821636702</v>
      </c>
      <c r="CF236" s="7">
        <v>-0.83252291863231898</v>
      </c>
      <c r="CG236" s="7">
        <v>-0.82872195249208902</v>
      </c>
      <c r="CH236" s="7">
        <v>-0.62681163745893498</v>
      </c>
      <c r="CI236" s="7">
        <v>-0.56652046633893105</v>
      </c>
      <c r="CJ236" s="7">
        <v>-0.503998014786324</v>
      </c>
      <c r="CK236" s="7">
        <v>-0.46135204331872198</v>
      </c>
      <c r="CL236" s="7">
        <v>-0.43073243744818601</v>
      </c>
      <c r="CM236" s="7">
        <v>-0.43918825758906499</v>
      </c>
      <c r="CN236" s="7">
        <v>-0.30531008591106001</v>
      </c>
    </row>
    <row r="237" spans="1:92" x14ac:dyDescent="0.25">
      <c r="A237" s="6">
        <v>236</v>
      </c>
      <c r="B237" s="7">
        <v>-0.43528842183939298</v>
      </c>
      <c r="C237" s="7">
        <v>-0.52316697580433302</v>
      </c>
      <c r="D237" s="7">
        <v>-0.66414416533250897</v>
      </c>
      <c r="E237" s="7">
        <v>-0.77325780760038798</v>
      </c>
      <c r="F237" s="7">
        <v>-0.77799981815643304</v>
      </c>
      <c r="G237" s="7">
        <v>-0.76932890800128595</v>
      </c>
      <c r="H237" s="7">
        <v>-0.82088717272939005</v>
      </c>
      <c r="I237" s="7">
        <v>-0.88250430431197402</v>
      </c>
      <c r="J237" s="7">
        <v>-0.91680207172724304</v>
      </c>
      <c r="K237" s="7">
        <v>-0.88787353664875102</v>
      </c>
      <c r="L237" s="7">
        <v>-0.84593355577873297</v>
      </c>
      <c r="M237" s="7">
        <v>-0.92244823965054901</v>
      </c>
      <c r="N237" s="7">
        <v>-0.96018497221398502</v>
      </c>
      <c r="O237" s="7">
        <v>-0.84531787360355204</v>
      </c>
      <c r="P237" s="7">
        <v>-0.74693510160504295</v>
      </c>
      <c r="Q237" s="7">
        <v>-0.74767692646728001</v>
      </c>
      <c r="R237" s="7">
        <v>-0.76790307624193899</v>
      </c>
      <c r="S237" s="7">
        <v>-0.79360433955224996</v>
      </c>
      <c r="T237" s="7">
        <v>-0.81229848334843302</v>
      </c>
      <c r="U237" s="7">
        <v>-0.85406417448899796</v>
      </c>
      <c r="V237" s="7">
        <v>-0.91748867499582898</v>
      </c>
      <c r="W237" s="7">
        <v>-0.91431454289289005</v>
      </c>
      <c r="X237" s="7">
        <v>-0.86990277389210502</v>
      </c>
      <c r="Y237" s="7">
        <v>-0.903462915530033</v>
      </c>
      <c r="Z237" s="7">
        <v>-0.86623082274281205</v>
      </c>
      <c r="AA237" s="7">
        <v>-0.81974676365159305</v>
      </c>
      <c r="AB237" s="7">
        <v>-0.73766768431490604</v>
      </c>
      <c r="AC237" s="7">
        <v>-0.717671810207965</v>
      </c>
      <c r="AD237" s="7">
        <v>-0.747218645901919</v>
      </c>
      <c r="AE237" s="7">
        <v>-0.70202133344657802</v>
      </c>
      <c r="AF237" s="7">
        <v>-0.65844135789809599</v>
      </c>
      <c r="AG237" s="7">
        <v>-0.63806076381746601</v>
      </c>
      <c r="AH237" s="7">
        <v>-0.63559961261646103</v>
      </c>
      <c r="AI237" s="7">
        <v>-0.62826657882474302</v>
      </c>
      <c r="AJ237" s="7">
        <v>-0.62120004464509604</v>
      </c>
      <c r="AK237" s="7">
        <v>-0.62864129210321096</v>
      </c>
      <c r="AL237" s="7">
        <v>-0.62997853307089002</v>
      </c>
      <c r="AM237" s="7">
        <v>-0.63553611501886098</v>
      </c>
      <c r="AN237" s="7">
        <v>-0.65596671098765502</v>
      </c>
      <c r="AO237" s="7">
        <v>-0.66408627621407501</v>
      </c>
      <c r="AP237" s="7">
        <v>-0.66706401198430199</v>
      </c>
      <c r="AQ237" s="7">
        <v>-0.61628930220998901</v>
      </c>
      <c r="AR237" s="7">
        <v>-0.618128847476206</v>
      </c>
      <c r="AS237" s="7">
        <v>-0.63061776541883197</v>
      </c>
      <c r="AT237" s="7">
        <v>-0.68601295035003795</v>
      </c>
      <c r="AU237" s="7">
        <v>-0.73108873215631698</v>
      </c>
      <c r="AV237" s="7">
        <v>-0.79497860641043006</v>
      </c>
      <c r="AW237" s="7">
        <v>-0.80572714224523101</v>
      </c>
      <c r="AX237" s="7">
        <v>-0.80424225226695001</v>
      </c>
      <c r="AY237" s="7">
        <v>-0.80624605173749397</v>
      </c>
      <c r="AZ237" s="7">
        <v>-0.81510141741615005</v>
      </c>
      <c r="BA237" s="7">
        <v>-0.79980241752801795</v>
      </c>
      <c r="BB237" s="7">
        <v>-0.77368727143272598</v>
      </c>
      <c r="BC237" s="7">
        <v>-0.77709620125720302</v>
      </c>
      <c r="BD237" s="7">
        <v>-0.78065889580639902</v>
      </c>
      <c r="BE237" s="7">
        <v>-0.80298607453252102</v>
      </c>
      <c r="BF237" s="7">
        <v>-0.75213669310539599</v>
      </c>
      <c r="BG237" s="7">
        <v>-0.81753048409782103</v>
      </c>
      <c r="BH237" s="7">
        <v>-0.88086849525962696</v>
      </c>
      <c r="BI237" s="7">
        <v>-0.94835747982047203</v>
      </c>
      <c r="BJ237" s="7">
        <v>-0.98883369492385298</v>
      </c>
      <c r="BK237" s="7">
        <v>-0.99635931479823903</v>
      </c>
      <c r="BL237" s="7">
        <v>-1.0381738155201199</v>
      </c>
      <c r="BM237" s="7">
        <v>-0.98740122959913601</v>
      </c>
      <c r="BN237" s="7">
        <v>-0.99926123519235399</v>
      </c>
      <c r="BO237" s="7">
        <v>-0.99947996881673795</v>
      </c>
      <c r="BP237" s="7">
        <v>-1.00159976036666</v>
      </c>
      <c r="BQ237" s="7">
        <v>-0.99482468575410299</v>
      </c>
      <c r="BR237" s="7">
        <v>-0.96728773630235398</v>
      </c>
      <c r="BS237" s="7">
        <v>-0.94227707912814296</v>
      </c>
      <c r="BT237" s="7">
        <v>-0.92906195666689695</v>
      </c>
      <c r="BU237" s="7">
        <v>-0.91648717679677405</v>
      </c>
      <c r="BV237" s="7">
        <v>-0.88468207490692896</v>
      </c>
      <c r="BW237" s="7">
        <v>-0.86989918359356599</v>
      </c>
      <c r="BX237" s="7">
        <v>-0.84125873621459202</v>
      </c>
      <c r="BY237" s="7">
        <v>-0.87095183577150603</v>
      </c>
      <c r="BZ237" s="7">
        <v>-0.91556582569242095</v>
      </c>
      <c r="CA237" s="7">
        <v>-0.94805415765281198</v>
      </c>
      <c r="CB237" s="7">
        <v>-0.94155708294502205</v>
      </c>
      <c r="CC237" s="7">
        <v>-0.926926415635559</v>
      </c>
      <c r="CD237" s="7">
        <v>-0.87225631438009599</v>
      </c>
      <c r="CE237" s="7">
        <v>-0.75448474059125803</v>
      </c>
      <c r="CF237" s="7">
        <v>-0.70494312387923397</v>
      </c>
      <c r="CG237" s="7">
        <v>-0.68152073481040398</v>
      </c>
      <c r="CH237" s="7">
        <v>-0.54235390182408905</v>
      </c>
      <c r="CI237" s="7">
        <v>-0.49848141785500499</v>
      </c>
      <c r="CJ237" s="7">
        <v>-0.43990475189266398</v>
      </c>
      <c r="CK237" s="7">
        <v>-0.403983236603426</v>
      </c>
      <c r="CL237" s="7">
        <v>-0.36559749876437397</v>
      </c>
      <c r="CM237" s="7">
        <v>-0.33019499646503597</v>
      </c>
      <c r="CN237" s="7">
        <v>-0.23897411425853801</v>
      </c>
    </row>
    <row r="238" spans="1:92" x14ac:dyDescent="0.25">
      <c r="A238" s="6">
        <v>237</v>
      </c>
      <c r="B238" s="7">
        <v>-0.29255326624570099</v>
      </c>
      <c r="C238" s="7">
        <v>-0.34553313922722401</v>
      </c>
      <c r="D238" s="7">
        <v>-0.460264365408461</v>
      </c>
      <c r="E238" s="7">
        <v>-0.54479242583863596</v>
      </c>
      <c r="F238" s="7">
        <v>-0.56241062164672595</v>
      </c>
      <c r="G238" s="7">
        <v>-0.58224732402020396</v>
      </c>
      <c r="H238" s="7">
        <v>-0.62636632000225301</v>
      </c>
      <c r="I238" s="7">
        <v>-0.67536921902089198</v>
      </c>
      <c r="J238" s="7">
        <v>-0.71777483729671498</v>
      </c>
      <c r="K238" s="7">
        <v>-0.71166864825140497</v>
      </c>
      <c r="L238" s="7">
        <v>-0.68837847413229702</v>
      </c>
      <c r="M238" s="7">
        <v>-0.68078569962245095</v>
      </c>
      <c r="N238" s="7">
        <v>-0.64247263001944499</v>
      </c>
      <c r="O238" s="7">
        <v>-0.65239917723374197</v>
      </c>
      <c r="P238" s="7">
        <v>-0.66985773810232496</v>
      </c>
      <c r="Q238" s="7">
        <v>-0.68819389538251596</v>
      </c>
      <c r="R238" s="7">
        <v>-0.68291961732475903</v>
      </c>
      <c r="S238" s="7">
        <v>-0.66739658082365105</v>
      </c>
      <c r="T238" s="7">
        <v>-0.63388005851364004</v>
      </c>
      <c r="U238" s="7">
        <v>-0.61166364885683</v>
      </c>
      <c r="V238" s="7">
        <v>-0.64008015710731903</v>
      </c>
      <c r="W238" s="7">
        <v>-0.65919427857351898</v>
      </c>
      <c r="X238" s="7">
        <v>-0.64887010599414896</v>
      </c>
      <c r="Y238" s="7">
        <v>-0.704465858611527</v>
      </c>
      <c r="Z238" s="7">
        <v>-0.68935466567265102</v>
      </c>
      <c r="AA238" s="7">
        <v>-0.67585276892557</v>
      </c>
      <c r="AB238" s="7">
        <v>-0.65062028432962404</v>
      </c>
      <c r="AC238" s="7">
        <v>-0.63649850989243195</v>
      </c>
      <c r="AD238" s="7">
        <v>-0.65356224808118601</v>
      </c>
      <c r="AE238" s="7">
        <v>-0.67542521395108601</v>
      </c>
      <c r="AF238" s="7">
        <v>-0.68201120529994497</v>
      </c>
      <c r="AG238" s="7">
        <v>-0.68138112109406002</v>
      </c>
      <c r="AH238" s="7">
        <v>-0.68767044849494396</v>
      </c>
      <c r="AI238" s="7">
        <v>-0.68194107904191203</v>
      </c>
      <c r="AJ238" s="7">
        <v>-0.67083801892963302</v>
      </c>
      <c r="AK238" s="7">
        <v>-0.66961402585205498</v>
      </c>
      <c r="AL238" s="7">
        <v>-0.66275605446581998</v>
      </c>
      <c r="AM238" s="7">
        <v>-0.66519720899317603</v>
      </c>
      <c r="AN238" s="7">
        <v>-0.66210627226653596</v>
      </c>
      <c r="AO238" s="7">
        <v>-0.65959514870515801</v>
      </c>
      <c r="AP238" s="7">
        <v>-0.65756343329620703</v>
      </c>
      <c r="AQ238" s="7">
        <v>-0.61629541669660504</v>
      </c>
      <c r="AR238" s="7">
        <v>-0.61276744655160398</v>
      </c>
      <c r="AS238" s="7">
        <v>-0.61817529379081604</v>
      </c>
      <c r="AT238" s="7">
        <v>-0.65059059388653195</v>
      </c>
      <c r="AU238" s="7">
        <v>-0.67688159841013695</v>
      </c>
      <c r="AV238" s="7">
        <v>-0.72603589395982104</v>
      </c>
      <c r="AW238" s="7">
        <v>-0.74703717379026402</v>
      </c>
      <c r="AX238" s="7">
        <v>-0.76214994510297995</v>
      </c>
      <c r="AY238" s="7">
        <v>-0.77908897618843698</v>
      </c>
      <c r="AZ238" s="7">
        <v>-0.79990741824582701</v>
      </c>
      <c r="BA238" s="7">
        <v>-0.80967045525437897</v>
      </c>
      <c r="BB238" s="7">
        <v>-0.81025058314598797</v>
      </c>
      <c r="BC238" s="7">
        <v>-0.82070594662732699</v>
      </c>
      <c r="BD238" s="7">
        <v>-0.82727359865730399</v>
      </c>
      <c r="BE238" s="7">
        <v>-0.85518331065632303</v>
      </c>
      <c r="BF238" s="7">
        <v>-0.80519298019720298</v>
      </c>
      <c r="BG238" s="7">
        <v>-0.85703274552058095</v>
      </c>
      <c r="BH238" s="7">
        <v>-0.90499305069155001</v>
      </c>
      <c r="BI238" s="7">
        <v>-0.95727880214786998</v>
      </c>
      <c r="BJ238" s="7">
        <v>-0.99251447279021299</v>
      </c>
      <c r="BK238" s="7">
        <v>-1.00593568860015</v>
      </c>
      <c r="BL238" s="7">
        <v>-1.03627326640873</v>
      </c>
      <c r="BM238" s="7">
        <v>-0.98766879927418105</v>
      </c>
      <c r="BN238" s="7">
        <v>-0.99765559425760797</v>
      </c>
      <c r="BO238" s="7">
        <v>-0.98958865303741705</v>
      </c>
      <c r="BP238" s="7">
        <v>-0.98023336318042498</v>
      </c>
      <c r="BQ238" s="7">
        <v>-0.96685560351144895</v>
      </c>
      <c r="BR238" s="7">
        <v>-0.937967449911005</v>
      </c>
      <c r="BS238" s="7">
        <v>-0.91441954785020796</v>
      </c>
      <c r="BT238" s="7">
        <v>-0.90231789622955805</v>
      </c>
      <c r="BU238" s="7">
        <v>-0.90697080058822699</v>
      </c>
      <c r="BV238" s="7">
        <v>-0.88125072675472704</v>
      </c>
      <c r="BW238" s="7">
        <v>-0.88306163339487698</v>
      </c>
      <c r="BX238" s="7">
        <v>-0.862705921907581</v>
      </c>
      <c r="BY238" s="7">
        <v>-0.886520444677382</v>
      </c>
      <c r="BZ238" s="7">
        <v>-0.94597167700803897</v>
      </c>
      <c r="CA238" s="7">
        <v>-0.99093757834269902</v>
      </c>
      <c r="CB238" s="7">
        <v>-0.99047934006771798</v>
      </c>
      <c r="CC238" s="7">
        <v>-0.97520360203251499</v>
      </c>
      <c r="CD238" s="7">
        <v>-0.94175563771974402</v>
      </c>
      <c r="CE238" s="7">
        <v>-0.96287820927364898</v>
      </c>
      <c r="CF238" s="7">
        <v>-0.95326368807058504</v>
      </c>
      <c r="CG238" s="7">
        <v>-0.97634818777793497</v>
      </c>
      <c r="CH238" s="7">
        <v>-0.99218354389059304</v>
      </c>
      <c r="CI238" s="7">
        <v>-0.94796890392171296</v>
      </c>
      <c r="CJ238" s="7">
        <v>-0.91315485143504804</v>
      </c>
      <c r="CK238" s="7">
        <v>-0.90363645667447701</v>
      </c>
      <c r="CL238" s="7">
        <v>-0.84810523661850501</v>
      </c>
      <c r="CM238" s="7">
        <v>-0.72948502907469204</v>
      </c>
      <c r="CN238" s="7">
        <v>-0.631741313163245</v>
      </c>
    </row>
    <row r="239" spans="1:92" x14ac:dyDescent="0.25">
      <c r="A239" s="6">
        <v>238</v>
      </c>
      <c r="B239" s="7">
        <v>-0.26525865600977599</v>
      </c>
      <c r="C239" s="7">
        <v>-0.29586950686748598</v>
      </c>
      <c r="D239" s="7">
        <v>-0.37175875029511601</v>
      </c>
      <c r="E239" s="7">
        <v>-0.42610275527886199</v>
      </c>
      <c r="F239" s="7">
        <v>-0.427194699422077</v>
      </c>
      <c r="G239" s="7">
        <v>-0.44568861664501602</v>
      </c>
      <c r="H239" s="7">
        <v>-0.46586634419745199</v>
      </c>
      <c r="I239" s="7">
        <v>-0.50667363892554895</v>
      </c>
      <c r="J239" s="7">
        <v>-0.54943961039825095</v>
      </c>
      <c r="K239" s="7">
        <v>-0.58789508834213899</v>
      </c>
      <c r="L239" s="7">
        <v>-0.61430705285754394</v>
      </c>
      <c r="M239" s="7">
        <v>-0.58557239467435196</v>
      </c>
      <c r="N239" s="7">
        <v>-0.52673745456779397</v>
      </c>
      <c r="O239" s="7">
        <v>-0.53771166224667299</v>
      </c>
      <c r="P239" s="7">
        <v>-0.56595004092432499</v>
      </c>
      <c r="Q239" s="7">
        <v>-0.60848585087727403</v>
      </c>
      <c r="R239" s="7">
        <v>-0.63646307889690101</v>
      </c>
      <c r="S239" s="7">
        <v>-0.64471481108707396</v>
      </c>
      <c r="T239" s="7">
        <v>-0.63926356540872098</v>
      </c>
      <c r="U239" s="7">
        <v>-0.63755529201211203</v>
      </c>
      <c r="V239" s="7">
        <v>-0.66741778488124204</v>
      </c>
      <c r="W239" s="7">
        <v>-0.67944352738756897</v>
      </c>
      <c r="X239" s="7">
        <v>-0.66895911692625998</v>
      </c>
      <c r="Y239" s="7">
        <v>-0.704267312048242</v>
      </c>
      <c r="Z239" s="7">
        <v>-0.695157108740173</v>
      </c>
      <c r="AA239" s="7">
        <v>-0.68173199847975396</v>
      </c>
      <c r="AB239" s="7">
        <v>-0.66195449442360399</v>
      </c>
      <c r="AC239" s="7">
        <v>-0.65305203208588403</v>
      </c>
      <c r="AD239" s="7">
        <v>-0.67130611970378296</v>
      </c>
      <c r="AE239" s="7">
        <v>-0.67498844447053097</v>
      </c>
      <c r="AF239" s="7">
        <v>-0.66602950946042105</v>
      </c>
      <c r="AG239" s="7">
        <v>-0.65293985447709002</v>
      </c>
      <c r="AH239" s="7">
        <v>-0.65227870069217297</v>
      </c>
      <c r="AI239" s="7">
        <v>-0.64559250505418997</v>
      </c>
      <c r="AJ239" s="7">
        <v>-0.64136616265684898</v>
      </c>
      <c r="AK239" s="7">
        <v>-0.64574852844557595</v>
      </c>
      <c r="AL239" s="7">
        <v>-0.64324959150001904</v>
      </c>
      <c r="AM239" s="7">
        <v>-0.64492238493586196</v>
      </c>
      <c r="AN239" s="7">
        <v>-0.65134365679050898</v>
      </c>
      <c r="AO239" s="7">
        <v>-0.65341085787756503</v>
      </c>
      <c r="AP239" s="7">
        <v>-0.65347746880822299</v>
      </c>
      <c r="AQ239" s="7">
        <v>-0.61717911350060495</v>
      </c>
      <c r="AR239" s="7">
        <v>-0.61634250966908399</v>
      </c>
      <c r="AS239" s="7">
        <v>-0.623192003062362</v>
      </c>
      <c r="AT239" s="7">
        <v>-0.65989484154810096</v>
      </c>
      <c r="AU239" s="7">
        <v>-0.69113288657998595</v>
      </c>
      <c r="AV239" s="7">
        <v>-0.74282657559828902</v>
      </c>
      <c r="AW239" s="7">
        <v>-0.76847088052625501</v>
      </c>
      <c r="AX239" s="7">
        <v>-0.78233128452858403</v>
      </c>
      <c r="AY239" s="7">
        <v>-0.79499058812889101</v>
      </c>
      <c r="AZ239" s="7">
        <v>-0.81387025383400102</v>
      </c>
      <c r="BA239" s="7">
        <v>-0.81762928580135497</v>
      </c>
      <c r="BB239" s="7">
        <v>-0.81394048093490601</v>
      </c>
      <c r="BC239" s="7">
        <v>-0.82103271356048901</v>
      </c>
      <c r="BD239" s="7">
        <v>-0.830378061634656</v>
      </c>
      <c r="BE239" s="7">
        <v>-0.86072866804250103</v>
      </c>
      <c r="BF239" s="7">
        <v>-0.82226006750723801</v>
      </c>
      <c r="BG239" s="7">
        <v>-0.88791721109372401</v>
      </c>
      <c r="BH239" s="7">
        <v>-0.94518568445288198</v>
      </c>
      <c r="BI239" s="7">
        <v>-0.99496572407691797</v>
      </c>
      <c r="BJ239" s="7">
        <v>-1.0265067411283599</v>
      </c>
      <c r="BK239" s="7">
        <v>-1.03285499390921</v>
      </c>
      <c r="BL239" s="7">
        <v>-1.0497763120005901</v>
      </c>
      <c r="BM239" s="7">
        <v>-1.0262181456696799</v>
      </c>
      <c r="BN239" s="7">
        <v>-1.0329679637368501</v>
      </c>
      <c r="BO239" s="7">
        <v>-1.01843688951244</v>
      </c>
      <c r="BP239" s="7">
        <v>-1.00810563456376</v>
      </c>
      <c r="BQ239" s="7">
        <v>-0.991840216739584</v>
      </c>
      <c r="BR239" s="7">
        <v>-0.96352001472595805</v>
      </c>
      <c r="BS239" s="7">
        <v>-0.94154864839219898</v>
      </c>
      <c r="BT239" s="7">
        <v>-0.92782016037332204</v>
      </c>
      <c r="BU239" s="7">
        <v>-0.91826293922489</v>
      </c>
      <c r="BV239" s="7">
        <v>-0.88984247123327598</v>
      </c>
      <c r="BW239" s="7">
        <v>-0.88138029220181002</v>
      </c>
      <c r="BX239" s="7">
        <v>-0.86664657787675803</v>
      </c>
      <c r="BY239" s="7">
        <v>-0.90482360245266402</v>
      </c>
      <c r="BZ239" s="7">
        <v>-0.95979501982064397</v>
      </c>
      <c r="CA239" s="7">
        <v>-1.0043964491505599</v>
      </c>
      <c r="CB239" s="7">
        <v>-1.01087575140855</v>
      </c>
      <c r="CC239" s="7">
        <v>-1.0016107011762101</v>
      </c>
      <c r="CD239" s="7">
        <v>-0.95958199478991701</v>
      </c>
      <c r="CE239" s="7">
        <v>-0.87577108740458398</v>
      </c>
      <c r="CF239" s="7">
        <v>-0.846663908116838</v>
      </c>
      <c r="CG239" s="7">
        <v>-0.84379257717154998</v>
      </c>
      <c r="CH239" s="7">
        <v>-0.63702796086189495</v>
      </c>
      <c r="CI239" s="7">
        <v>-0.57525594732280505</v>
      </c>
      <c r="CJ239" s="7">
        <v>-0.50968249593520298</v>
      </c>
      <c r="CK239" s="7">
        <v>-0.46839979574311003</v>
      </c>
      <c r="CL239" s="7">
        <v>-0.44316801987430199</v>
      </c>
      <c r="CM239" s="7">
        <v>-0.44637149532404602</v>
      </c>
      <c r="CN239" s="7">
        <v>-0.31063564530370402</v>
      </c>
    </row>
    <row r="240" spans="1:92" x14ac:dyDescent="0.25">
      <c r="A240" s="6">
        <v>239</v>
      </c>
      <c r="B240" s="7">
        <v>-0.26390688010833702</v>
      </c>
      <c r="C240" s="7">
        <v>-0.27256219167269502</v>
      </c>
      <c r="D240" s="7">
        <v>-0.30126095681422199</v>
      </c>
      <c r="E240" s="7">
        <v>-0.33973097808666602</v>
      </c>
      <c r="F240" s="7">
        <v>-0.36966106145543798</v>
      </c>
      <c r="G240" s="7">
        <v>-0.39788468297700103</v>
      </c>
      <c r="H240" s="7">
        <v>-0.44395938067224</v>
      </c>
      <c r="I240" s="7">
        <v>-0.49313465628671599</v>
      </c>
      <c r="J240" s="7">
        <v>-0.52173290302898301</v>
      </c>
      <c r="K240" s="7">
        <v>-0.54606834798149995</v>
      </c>
      <c r="L240" s="7">
        <v>-0.55583525349341301</v>
      </c>
      <c r="M240" s="7">
        <v>-0.56974411242564105</v>
      </c>
      <c r="N240" s="7">
        <v>-0.61222960144652205</v>
      </c>
      <c r="O240" s="7">
        <v>-0.64250794543979095</v>
      </c>
      <c r="P240" s="7">
        <v>-0.642917703193287</v>
      </c>
      <c r="Q240" s="7">
        <v>-0.65557915224343299</v>
      </c>
      <c r="R240" s="7">
        <v>-0.67091952298225299</v>
      </c>
      <c r="S240" s="7">
        <v>-0.69640290344931999</v>
      </c>
      <c r="T240" s="7">
        <v>-0.73056267029370203</v>
      </c>
      <c r="U240" s="7">
        <v>-0.774399488334377</v>
      </c>
      <c r="V240" s="7">
        <v>-0.75378941378580999</v>
      </c>
      <c r="W240" s="7">
        <v>-0.70660206094340805</v>
      </c>
      <c r="X240" s="7">
        <v>-0.68294484319210502</v>
      </c>
      <c r="Y240" s="7">
        <v>-0.72986910235931901</v>
      </c>
      <c r="Z240" s="7">
        <v>-0.71549816158291202</v>
      </c>
      <c r="AA240" s="7">
        <v>-0.70433217785008895</v>
      </c>
      <c r="AB240" s="7">
        <v>-0.68565791636609297</v>
      </c>
      <c r="AC240" s="7">
        <v>-0.67432406427761704</v>
      </c>
      <c r="AD240" s="7">
        <v>-0.71123269667397604</v>
      </c>
      <c r="AE240" s="7">
        <v>-0.74353349164801597</v>
      </c>
      <c r="AF240" s="7">
        <v>-0.76699836970603097</v>
      </c>
      <c r="AG240" s="7">
        <v>-0.77523093674501997</v>
      </c>
      <c r="AH240" s="7">
        <v>-0.78149399608371395</v>
      </c>
      <c r="AI240" s="7">
        <v>-0.781076223238232</v>
      </c>
      <c r="AJ240" s="7">
        <v>-0.76434775575260905</v>
      </c>
      <c r="AK240" s="7">
        <v>-0.75556883450710199</v>
      </c>
      <c r="AL240" s="7">
        <v>-0.74701462131687701</v>
      </c>
      <c r="AM240" s="7">
        <v>-0.75001447007353705</v>
      </c>
      <c r="AN240" s="7">
        <v>-0.751863178110874</v>
      </c>
      <c r="AO240" s="7">
        <v>-0.75166365278930702</v>
      </c>
      <c r="AP240" s="7">
        <v>-0.75137678928166096</v>
      </c>
      <c r="AQ240" s="7">
        <v>-0.71784994224273002</v>
      </c>
      <c r="AR240" s="7">
        <v>-0.72006711506758603</v>
      </c>
      <c r="AS240" s="7">
        <v>-0.73111395933914503</v>
      </c>
      <c r="AT240" s="7">
        <v>-0.78084284754546995</v>
      </c>
      <c r="AU240" s="7">
        <v>-0.81792700813792396</v>
      </c>
      <c r="AV240" s="7">
        <v>-0.87585710412254103</v>
      </c>
      <c r="AW240" s="7">
        <v>-0.901442202560092</v>
      </c>
      <c r="AX240" s="7">
        <v>-0.91670531479500705</v>
      </c>
      <c r="AY240" s="7">
        <v>-0.93292540256241696</v>
      </c>
      <c r="AZ240" s="7">
        <v>-0.94392617470588702</v>
      </c>
      <c r="BA240" s="7">
        <v>-0.94577053171762104</v>
      </c>
      <c r="BB240" s="7">
        <v>-0.94788610660903605</v>
      </c>
      <c r="BC240" s="7">
        <v>-0.95545828069638405</v>
      </c>
      <c r="BD240" s="7">
        <v>-0.95907845104006295</v>
      </c>
      <c r="BE240" s="7">
        <v>-0.97775131170933804</v>
      </c>
      <c r="BF240" s="7">
        <v>-0.93288614365326805</v>
      </c>
      <c r="BG240" s="7">
        <v>-0.97478428605485101</v>
      </c>
      <c r="BH240" s="7">
        <v>-1.00011541963554</v>
      </c>
      <c r="BI240" s="7">
        <v>-0.97830098596588599</v>
      </c>
      <c r="BJ240" s="7">
        <v>-0.90204730699651103</v>
      </c>
      <c r="BK240" s="7">
        <v>-0.77161296102927801</v>
      </c>
      <c r="BL240" s="7">
        <v>-0.64410800755679198</v>
      </c>
      <c r="BM240" s="7">
        <v>-0.57627736517828498</v>
      </c>
      <c r="BN240" s="7">
        <v>-0.55854933396425299</v>
      </c>
      <c r="BO240" s="7">
        <v>-0.49732333641329801</v>
      </c>
      <c r="BP240" s="7">
        <v>-0.45915829336342301</v>
      </c>
      <c r="BQ240" s="7">
        <v>-0.39739669717887199</v>
      </c>
      <c r="BR240" s="7">
        <v>-0.33051649302012498</v>
      </c>
      <c r="BS240" s="7">
        <v>-0.25643328402930698</v>
      </c>
      <c r="BT240" s="7">
        <v>-0.20088581817552301</v>
      </c>
      <c r="BU240" s="7">
        <v>-0.12096292713116499</v>
      </c>
      <c r="BV240" s="7">
        <v>-3.6379357880977403E-2</v>
      </c>
      <c r="BW240" s="7">
        <v>2.6259985400507699E-2</v>
      </c>
      <c r="BX240" s="7">
        <v>0.113929586042609</v>
      </c>
      <c r="BY240" s="7">
        <v>0.18355034565129699</v>
      </c>
      <c r="BZ240" s="7">
        <v>0.24717922478992299</v>
      </c>
      <c r="CA240" s="7">
        <v>0.305994183394589</v>
      </c>
      <c r="CB240" s="7">
        <v>0.38552323696164098</v>
      </c>
      <c r="CC240" s="7">
        <v>0.45985296079969701</v>
      </c>
      <c r="CD240" s="7">
        <v>0.540197720208203</v>
      </c>
      <c r="CE240" s="7">
        <v>0.63212528352302899</v>
      </c>
      <c r="CF240" s="7">
        <v>0.65605475575459604</v>
      </c>
      <c r="CG240" s="7">
        <v>0.68780512402015703</v>
      </c>
      <c r="CH240" s="7">
        <v>0.81226707184437197</v>
      </c>
      <c r="CI240" s="7">
        <v>0.83770666867497201</v>
      </c>
      <c r="CJ240" s="7">
        <v>0.86489211477509398</v>
      </c>
      <c r="CK240" s="7">
        <v>0.88250845833935199</v>
      </c>
      <c r="CL240" s="7">
        <v>0.86425289151785301</v>
      </c>
      <c r="CM240" s="7">
        <v>0.75509270711608301</v>
      </c>
      <c r="CN240" s="7">
        <v>0.70146017732069799</v>
      </c>
    </row>
    <row r="241" spans="1:92" x14ac:dyDescent="0.25">
      <c r="A241" s="6">
        <v>240</v>
      </c>
      <c r="B241" s="7">
        <v>-0.26602311799073503</v>
      </c>
      <c r="C241" s="7">
        <v>-0.28364113124449603</v>
      </c>
      <c r="D241" s="7">
        <v>-0.32362451293128103</v>
      </c>
      <c r="E241" s="7">
        <v>-0.37168625349853601</v>
      </c>
      <c r="F241" s="7">
        <v>-0.40215373300611201</v>
      </c>
      <c r="G241" s="7">
        <v>-0.44313160882111602</v>
      </c>
      <c r="H241" s="7">
        <v>-0.50136011043665396</v>
      </c>
      <c r="I241" s="7">
        <v>-0.56109727705787305</v>
      </c>
      <c r="J241" s="7">
        <v>-0.59904406689380096</v>
      </c>
      <c r="K241" s="7">
        <v>-0.62723635367431196</v>
      </c>
      <c r="L241" s="7">
        <v>-0.63255503300877702</v>
      </c>
      <c r="M241" s="7">
        <v>-0.64340302869255706</v>
      </c>
      <c r="N241" s="7">
        <v>-0.63082276067562804</v>
      </c>
      <c r="O241" s="7">
        <v>-0.58391146423636997</v>
      </c>
      <c r="P241" s="7">
        <v>-0.57046732273475098</v>
      </c>
      <c r="Q241" s="7">
        <v>-0.59544049353398798</v>
      </c>
      <c r="R241" s="7">
        <v>-0.60132396744376004</v>
      </c>
      <c r="S241" s="7">
        <v>-0.606200214639534</v>
      </c>
      <c r="T241" s="7">
        <v>-0.59502368781371295</v>
      </c>
      <c r="U241" s="7">
        <v>-0.58058592013033605</v>
      </c>
      <c r="V241" s="7">
        <v>-0.55596824889853103</v>
      </c>
      <c r="W241" s="7">
        <v>-0.56037905806286903</v>
      </c>
      <c r="X241" s="7">
        <v>-0.56320548935592396</v>
      </c>
      <c r="Y241" s="7">
        <v>-0.60248306658418604</v>
      </c>
      <c r="Z241" s="7">
        <v>-0.60183088638136195</v>
      </c>
      <c r="AA241" s="7">
        <v>-0.59950802993220798</v>
      </c>
      <c r="AB241" s="7">
        <v>-0.58497572905671902</v>
      </c>
      <c r="AC241" s="7">
        <v>-0.58712293301365404</v>
      </c>
      <c r="AD241" s="7">
        <v>-0.60542939281612096</v>
      </c>
      <c r="AE241" s="7">
        <v>-0.62219099851050697</v>
      </c>
      <c r="AF241" s="7">
        <v>-0.65412046131031198</v>
      </c>
      <c r="AG241" s="7">
        <v>-0.67572411666413401</v>
      </c>
      <c r="AH241" s="7">
        <v>-0.68193240040681902</v>
      </c>
      <c r="AI241" s="7">
        <v>-0.68461684927769495</v>
      </c>
      <c r="AJ241" s="7">
        <v>-0.687163739303006</v>
      </c>
      <c r="AK241" s="7">
        <v>-0.69297492861722298</v>
      </c>
      <c r="AL241" s="7">
        <v>-0.69356861200164299</v>
      </c>
      <c r="AM241" s="7">
        <v>-0.69984121364571295</v>
      </c>
      <c r="AN241" s="7">
        <v>-0.712391576815814</v>
      </c>
      <c r="AO241" s="7">
        <v>-0.72086499480774102</v>
      </c>
      <c r="AP241" s="7">
        <v>-0.72957636418608995</v>
      </c>
      <c r="AQ241" s="7">
        <v>-0.70602198547750505</v>
      </c>
      <c r="AR241" s="7">
        <v>-0.71665620787950202</v>
      </c>
      <c r="AS241" s="7">
        <v>-0.72828409228382396</v>
      </c>
      <c r="AT241" s="7">
        <v>-0.77726380963372599</v>
      </c>
      <c r="AU241" s="7">
        <v>-0.80675360825036602</v>
      </c>
      <c r="AV241" s="7">
        <v>-0.85666822023228395</v>
      </c>
      <c r="AW241" s="7">
        <v>-0.884352888324488</v>
      </c>
      <c r="AX241" s="7">
        <v>-0.90542787867726504</v>
      </c>
      <c r="AY241" s="7">
        <v>-0.92724155203523195</v>
      </c>
      <c r="AZ241" s="7">
        <v>-0.94795855969686005</v>
      </c>
      <c r="BA241" s="7">
        <v>-0.95124215591306405</v>
      </c>
      <c r="BB241" s="7">
        <v>-0.94535639963505602</v>
      </c>
      <c r="BC241" s="7">
        <v>-0.93944618549713899</v>
      </c>
      <c r="BD241" s="7">
        <v>-0.92203545998119996</v>
      </c>
      <c r="BE241" s="7">
        <v>-0.912624932654167</v>
      </c>
      <c r="BF241" s="7">
        <v>-0.83645936062761705</v>
      </c>
      <c r="BG241" s="7">
        <v>-0.78240764473353897</v>
      </c>
      <c r="BH241" s="7">
        <v>-0.71294779010718301</v>
      </c>
      <c r="BI241" s="7">
        <v>-0.66864690215582401</v>
      </c>
      <c r="BJ241" s="7">
        <v>-0.61964376330780402</v>
      </c>
      <c r="BK241" s="7">
        <v>-0.530458880982834</v>
      </c>
      <c r="BL241" s="7">
        <v>-0.467621012817659</v>
      </c>
      <c r="BM241" s="7">
        <v>-0.57297481825933605</v>
      </c>
      <c r="BN241" s="7">
        <v>-0.56086773497487097</v>
      </c>
      <c r="BO241" s="7">
        <v>-0.52407309573610805</v>
      </c>
      <c r="BP241" s="7">
        <v>-0.48599134112140102</v>
      </c>
      <c r="BQ241" s="7">
        <v>-0.43852188653543001</v>
      </c>
      <c r="BR241" s="7">
        <v>-0.37906638076168298</v>
      </c>
      <c r="BS241" s="7">
        <v>-0.32352655471018898</v>
      </c>
      <c r="BT241" s="7">
        <v>-0.273869436297001</v>
      </c>
      <c r="BU241" s="7">
        <v>-0.22057142427575199</v>
      </c>
      <c r="BV241" s="7">
        <v>-0.156600512621206</v>
      </c>
      <c r="BW241" s="7">
        <v>-0.10694087340608301</v>
      </c>
      <c r="BX241" s="7">
        <v>-3.2171833239494498E-2</v>
      </c>
      <c r="BY241" s="7">
        <v>2.2723392191232001E-2</v>
      </c>
      <c r="BZ241" s="7">
        <v>7.1677803292585204E-2</v>
      </c>
      <c r="CA241" s="7">
        <v>0.114302592907759</v>
      </c>
      <c r="CB241" s="7">
        <v>0.17546943459685099</v>
      </c>
      <c r="CC241" s="7">
        <v>0.22791013096005699</v>
      </c>
      <c r="CD241" s="7">
        <v>0.224410941186232</v>
      </c>
      <c r="CE241" s="7">
        <v>0.262390904199167</v>
      </c>
      <c r="CF241" s="7">
        <v>0.36901783184453801</v>
      </c>
      <c r="CG241" s="7">
        <v>0.43648282778186298</v>
      </c>
      <c r="CH241" s="7">
        <v>0.22652071655963099</v>
      </c>
      <c r="CI241" s="7">
        <v>0.25508136772617401</v>
      </c>
      <c r="CJ241" s="7">
        <v>0.25721138238108598</v>
      </c>
      <c r="CK241" s="7">
        <v>0.464276363453483</v>
      </c>
      <c r="CL241" s="7">
        <v>0.70034387820731703</v>
      </c>
      <c r="CM241" s="7">
        <v>0.63636887408038501</v>
      </c>
      <c r="CN241" s="7">
        <v>0.61192770027460497</v>
      </c>
    </row>
    <row r="242" spans="1:92" x14ac:dyDescent="0.25">
      <c r="A242" s="6">
        <v>241</v>
      </c>
      <c r="B242" s="7">
        <v>-0.28691961048230702</v>
      </c>
      <c r="C242" s="7">
        <v>-0.29189411970388801</v>
      </c>
      <c r="D242" s="7">
        <v>-0.31544943543598303</v>
      </c>
      <c r="E242" s="7">
        <v>-0.36874786629703499</v>
      </c>
      <c r="F242" s="7">
        <v>-0.39969375869625101</v>
      </c>
      <c r="G242" s="7">
        <v>-0.43019718735152401</v>
      </c>
      <c r="H242" s="7">
        <v>-0.492237163411957</v>
      </c>
      <c r="I242" s="7">
        <v>-0.55535918906677295</v>
      </c>
      <c r="J242" s="7">
        <v>-0.59071270034069001</v>
      </c>
      <c r="K242" s="7">
        <v>-0.62492179957537797</v>
      </c>
      <c r="L242" s="7">
        <v>-0.63872998471409503</v>
      </c>
      <c r="M242" s="7">
        <v>-0.65215404273286104</v>
      </c>
      <c r="N242" s="7">
        <v>-0.76715893051787998</v>
      </c>
      <c r="O242" s="7">
        <v>-0.87398398096573304</v>
      </c>
      <c r="P242" s="7">
        <v>-0.87888798059283602</v>
      </c>
      <c r="Q242" s="7">
        <v>-0.87324456030456299</v>
      </c>
      <c r="R242" s="7">
        <v>-0.88716679507607599</v>
      </c>
      <c r="S242" s="7">
        <v>-0.93330497795489797</v>
      </c>
      <c r="T242" s="7">
        <v>-1.0050975098974799</v>
      </c>
      <c r="U242" s="7">
        <v>-1.0657840805349199</v>
      </c>
      <c r="V242" s="7">
        <v>-0.94360980184159204</v>
      </c>
      <c r="W242" s="7">
        <v>-0.81001805707643404</v>
      </c>
      <c r="X242" s="7">
        <v>-0.75172417412505799</v>
      </c>
      <c r="Y242" s="7">
        <v>-0.78398896927359196</v>
      </c>
      <c r="Z242" s="7">
        <v>-0.75212532770673102</v>
      </c>
      <c r="AA242" s="7">
        <v>-0.72679987269292301</v>
      </c>
      <c r="AB242" s="7">
        <v>-0.696500450360509</v>
      </c>
      <c r="AC242" s="7">
        <v>-0.69483147659108901</v>
      </c>
      <c r="AD242" s="7">
        <v>-0.71183288719056503</v>
      </c>
      <c r="AE242" s="7">
        <v>-0.73474559761623803</v>
      </c>
      <c r="AF242" s="7">
        <v>-0.78154231906173499</v>
      </c>
      <c r="AG242" s="7">
        <v>-0.80432360198007902</v>
      </c>
      <c r="AH242" s="7">
        <v>-0.81233153168276695</v>
      </c>
      <c r="AI242" s="7">
        <v>-0.81635749509934896</v>
      </c>
      <c r="AJ242" s="7">
        <v>-0.81236500552662105</v>
      </c>
      <c r="AK242" s="7">
        <v>-0.80571783489314897</v>
      </c>
      <c r="AL242" s="7">
        <v>-0.802507562831968</v>
      </c>
      <c r="AM242" s="7">
        <v>-0.81289101148679199</v>
      </c>
      <c r="AN242" s="7">
        <v>-0.83670275145630102</v>
      </c>
      <c r="AO242" s="7">
        <v>-0.85090840075083496</v>
      </c>
      <c r="AP242" s="7">
        <v>-0.86792699600517298</v>
      </c>
      <c r="AQ242" s="7">
        <v>-0.86914386162619695</v>
      </c>
      <c r="AR242" s="7">
        <v>-0.90294080025823398</v>
      </c>
      <c r="AS242" s="7">
        <v>-0.94053825835570104</v>
      </c>
      <c r="AT242" s="7">
        <v>-1.03629925053182</v>
      </c>
      <c r="AU242" s="7">
        <v>-1.1162941321884801</v>
      </c>
      <c r="AV242" s="7">
        <v>-1.21408772190772</v>
      </c>
      <c r="AW242" s="7">
        <v>-1.2900851448370101</v>
      </c>
      <c r="AX242" s="7">
        <v>-1.35966673480672</v>
      </c>
      <c r="AY242" s="7">
        <v>-1.42859039846046</v>
      </c>
      <c r="AZ242" s="7">
        <v>-1.5023575537078699</v>
      </c>
      <c r="BA242" s="7">
        <v>-1.5228491846233201</v>
      </c>
      <c r="BB242" s="7">
        <v>-1.4028809498316099</v>
      </c>
      <c r="BC242" s="7">
        <v>-1.2605367585040499</v>
      </c>
      <c r="BD242" s="7">
        <v>-1.1704095538048001</v>
      </c>
      <c r="BE242" s="7">
        <v>-1.1395419566620499</v>
      </c>
      <c r="BF242" s="7">
        <v>-1.0599817390928199</v>
      </c>
      <c r="BG242" s="7">
        <v>-1.08308611873175</v>
      </c>
      <c r="BH242" s="7">
        <v>-1.07187270990096</v>
      </c>
      <c r="BI242" s="7">
        <v>-1.0341266282780499</v>
      </c>
      <c r="BJ242" s="7">
        <v>-0.95577077326387505</v>
      </c>
      <c r="BK242" s="7">
        <v>-0.771646912536602</v>
      </c>
      <c r="BL242" s="7">
        <v>-0.53095606053181699</v>
      </c>
      <c r="BM242" s="7">
        <v>-2.84564864491203E-2</v>
      </c>
      <c r="BN242" s="7">
        <v>-2.8136002566341699E-2</v>
      </c>
      <c r="BO242" s="7">
        <v>2.5608326637727899E-2</v>
      </c>
      <c r="BP242" s="7">
        <v>7.8017834673129394E-2</v>
      </c>
      <c r="BQ242" s="7">
        <v>0.14232070223663101</v>
      </c>
      <c r="BR242" s="7">
        <v>0.215561776439222</v>
      </c>
      <c r="BS242" s="7">
        <v>0.29034465663215903</v>
      </c>
      <c r="BT242" s="7">
        <v>0.357221207948067</v>
      </c>
      <c r="BU242" s="7">
        <v>0.43301262620296399</v>
      </c>
      <c r="BV242" s="7">
        <v>0.50739584317027198</v>
      </c>
      <c r="BW242" s="7">
        <v>0.56460242606533095</v>
      </c>
      <c r="BX242" s="7">
        <v>0.64305304497043803</v>
      </c>
      <c r="BY242" s="7">
        <v>0.70475933963733695</v>
      </c>
      <c r="BZ242" s="7">
        <v>0.76193805969129802</v>
      </c>
      <c r="CA242" s="7">
        <v>0.80474997876002097</v>
      </c>
      <c r="CB242" s="7">
        <v>0.86226384707137305</v>
      </c>
      <c r="CC242" s="7">
        <v>0.90337342359296102</v>
      </c>
      <c r="CD242" s="7">
        <v>0.89133854178960303</v>
      </c>
      <c r="CE242" s="7">
        <v>0.66654060858151898</v>
      </c>
      <c r="CF242" s="7">
        <v>0.75555372939280396</v>
      </c>
      <c r="CG242" s="7">
        <v>0.79430524865546703</v>
      </c>
      <c r="CH242" s="7">
        <v>0.412383517740884</v>
      </c>
      <c r="CI242" s="7">
        <v>0.59771148244191397</v>
      </c>
      <c r="CJ242" s="7">
        <v>0.60873791833034796</v>
      </c>
      <c r="CK242" s="7">
        <v>0.74444145518014004</v>
      </c>
      <c r="CL242" s="7">
        <v>0.88099294314973997</v>
      </c>
      <c r="CM242" s="7">
        <v>0.808314712180908</v>
      </c>
      <c r="CN242" s="7">
        <v>0.66533440286314605</v>
      </c>
    </row>
    <row r="243" spans="1:92" x14ac:dyDescent="0.25">
      <c r="A243" s="6">
        <v>242</v>
      </c>
      <c r="B243" s="7">
        <v>-0.242686128250403</v>
      </c>
      <c r="C243" s="7">
        <v>-0.25310608150695402</v>
      </c>
      <c r="D243" s="7">
        <v>-0.28533839910335701</v>
      </c>
      <c r="E243" s="7">
        <v>-0.33869918835011098</v>
      </c>
      <c r="F243" s="7">
        <v>-0.37190954532457599</v>
      </c>
      <c r="G243" s="7">
        <v>-0.41313136663572497</v>
      </c>
      <c r="H243" s="7">
        <v>-0.47567715289413198</v>
      </c>
      <c r="I243" s="7">
        <v>-0.53784173164869697</v>
      </c>
      <c r="J243" s="7">
        <v>-0.57520978648218102</v>
      </c>
      <c r="K243" s="7">
        <v>-0.61484712324193203</v>
      </c>
      <c r="L243" s="7">
        <v>-0.62552526612019299</v>
      </c>
      <c r="M243" s="7">
        <v>-0.61440647228491696</v>
      </c>
      <c r="N243" s="7">
        <v>-0.71513186619869296</v>
      </c>
      <c r="O243" s="7">
        <v>-0.64738172679248496</v>
      </c>
      <c r="P243" s="7">
        <v>-0.55233962969883799</v>
      </c>
      <c r="Q243" s="7">
        <v>-0.56002756077764904</v>
      </c>
      <c r="R243" s="7">
        <v>-0.56915939090448897</v>
      </c>
      <c r="S243" s="7">
        <v>-0.57516036673693505</v>
      </c>
      <c r="T243" s="7">
        <v>-0.56263551957681301</v>
      </c>
      <c r="U243" s="7">
        <v>-0.54303903116309005</v>
      </c>
      <c r="V243" s="7">
        <v>-0.52698765092979705</v>
      </c>
      <c r="W243" s="7">
        <v>-0.53541568382719196</v>
      </c>
      <c r="X243" s="7">
        <v>-0.53708261339482</v>
      </c>
      <c r="Y243" s="7">
        <v>-0.56370363404136503</v>
      </c>
      <c r="Z243" s="7">
        <v>-0.56508350705194099</v>
      </c>
      <c r="AA243" s="7">
        <v>-0.56472463670194795</v>
      </c>
      <c r="AB243" s="7">
        <v>-0.54956188180205001</v>
      </c>
      <c r="AC243" s="7">
        <v>-0.56179632015171699</v>
      </c>
      <c r="AD243" s="7">
        <v>-0.58647690303753097</v>
      </c>
      <c r="AE243" s="7">
        <v>-0.59608603244092295</v>
      </c>
      <c r="AF243" s="7">
        <v>-0.61483867919791402</v>
      </c>
      <c r="AG243" s="7">
        <v>-0.62363069997801102</v>
      </c>
      <c r="AH243" s="7">
        <v>-0.625418407620421</v>
      </c>
      <c r="AI243" s="7">
        <v>-0.62844201501877595</v>
      </c>
      <c r="AJ243" s="7">
        <v>-0.635933106921999</v>
      </c>
      <c r="AK243" s="7">
        <v>-0.64652503934275296</v>
      </c>
      <c r="AL243" s="7">
        <v>-0.65314336617082303</v>
      </c>
      <c r="AM243" s="7">
        <v>-0.66777581450563195</v>
      </c>
      <c r="AN243" s="7">
        <v>-0.68884477350904605</v>
      </c>
      <c r="AO243" s="7">
        <v>-0.70520443733316096</v>
      </c>
      <c r="AP243" s="7">
        <v>-0.72444453762399597</v>
      </c>
      <c r="AQ243" s="7">
        <v>-0.70604021423466501</v>
      </c>
      <c r="AR243" s="7">
        <v>-0.72338315159133004</v>
      </c>
      <c r="AS243" s="7">
        <v>-0.73525689352392898</v>
      </c>
      <c r="AT243" s="7">
        <v>-0.80181058584309095</v>
      </c>
      <c r="AU243" s="7">
        <v>-0.83844881527932302</v>
      </c>
      <c r="AV243" s="7">
        <v>-0.88344606359515898</v>
      </c>
      <c r="AW243" s="7">
        <v>-0.889398939609788</v>
      </c>
      <c r="AX243" s="7">
        <v>-0.89457359330479402</v>
      </c>
      <c r="AY243" s="7">
        <v>-0.90494092466221498</v>
      </c>
      <c r="AZ243" s="7">
        <v>-0.902397532929753</v>
      </c>
      <c r="BA243" s="7">
        <v>-0.89217306581651101</v>
      </c>
      <c r="BB243" s="7">
        <v>-0.88675373029585502</v>
      </c>
      <c r="BC243" s="7">
        <v>-0.89681883731400602</v>
      </c>
      <c r="BD243" s="7">
        <v>-0.90851569948757505</v>
      </c>
      <c r="BE243" s="7">
        <v>-0.91782550157871301</v>
      </c>
      <c r="BF243" s="7">
        <v>-0.85036734593466701</v>
      </c>
      <c r="BG243" s="7">
        <v>-0.82834086898858394</v>
      </c>
      <c r="BH243" s="7">
        <v>-0.77580902487471404</v>
      </c>
      <c r="BI243" s="7">
        <v>-0.71395095181450396</v>
      </c>
      <c r="BJ243" s="7">
        <v>-0.62732246994240004</v>
      </c>
      <c r="BK243" s="7">
        <v>-0.44100133405504399</v>
      </c>
      <c r="BL243" s="7">
        <v>-0.268165471898902</v>
      </c>
      <c r="BM243" s="7">
        <v>-0.247899946456099</v>
      </c>
      <c r="BN243" s="7">
        <v>-0.24867973377626401</v>
      </c>
      <c r="BO243" s="7">
        <v>-0.20198178960625801</v>
      </c>
      <c r="BP243" s="7">
        <v>-0.15791182445468299</v>
      </c>
      <c r="BQ243" s="7">
        <v>-0.103431808550996</v>
      </c>
      <c r="BR243" s="7">
        <v>-4.18535667124749E-2</v>
      </c>
      <c r="BS243" s="7">
        <v>1.6245456732931499E-2</v>
      </c>
      <c r="BT243" s="7">
        <v>6.9788618375544897E-2</v>
      </c>
      <c r="BU243" s="7">
        <v>0.13062282448038601</v>
      </c>
      <c r="BV243" s="7">
        <v>0.19183924990317999</v>
      </c>
      <c r="BW243" s="7">
        <v>0.23845279313866599</v>
      </c>
      <c r="BX243" s="7">
        <v>0.30458014845556403</v>
      </c>
      <c r="BY243" s="7">
        <v>0.352626077631565</v>
      </c>
      <c r="BZ243" s="7">
        <v>0.39591569047450198</v>
      </c>
      <c r="CA243" s="7">
        <v>0.412364639250205</v>
      </c>
      <c r="CB243" s="7">
        <v>0.44044003949171001</v>
      </c>
      <c r="CC243" s="7">
        <v>0.44161137552311203</v>
      </c>
      <c r="CD243" s="7">
        <v>0.37056031806123901</v>
      </c>
      <c r="CE243" s="7">
        <v>0.233482260465667</v>
      </c>
      <c r="CF243" s="7">
        <v>0.34898385460639098</v>
      </c>
      <c r="CG243" s="7">
        <v>0.44697959799221199</v>
      </c>
      <c r="CH243" s="7">
        <v>1.05560214085308E-2</v>
      </c>
      <c r="CI243" s="7">
        <v>6.5969048659817606E-2</v>
      </c>
      <c r="CJ243" s="7">
        <v>8.9342883290414898E-2</v>
      </c>
      <c r="CK243" s="7">
        <v>0.26941865722948799</v>
      </c>
      <c r="CL243" s="7">
        <v>0.58216736627506505</v>
      </c>
      <c r="CM243" s="7">
        <v>0.64424735864809701</v>
      </c>
      <c r="CN243" s="7">
        <v>0.56909359033163498</v>
      </c>
    </row>
    <row r="244" spans="1:92" x14ac:dyDescent="0.25">
      <c r="A244" s="6">
        <v>243</v>
      </c>
      <c r="B244" s="7">
        <v>-0.455511025753353</v>
      </c>
      <c r="C244" s="7">
        <v>-0.45439000451630601</v>
      </c>
      <c r="D244" s="7">
        <v>-0.48855535901479102</v>
      </c>
      <c r="E244" s="7">
        <v>-0.55185580766378495</v>
      </c>
      <c r="F244" s="7">
        <v>-0.56010334564622599</v>
      </c>
      <c r="G244" s="7">
        <v>-0.54518604354863798</v>
      </c>
      <c r="H244" s="7">
        <v>-0.54118091551201797</v>
      </c>
      <c r="I244" s="7">
        <v>-0.537401723214601</v>
      </c>
      <c r="J244" s="7">
        <v>-0.49926327913552399</v>
      </c>
      <c r="K244" s="7">
        <v>-0.43972032487474899</v>
      </c>
      <c r="L244" s="7">
        <v>-0.39319854439621399</v>
      </c>
      <c r="M244" s="7">
        <v>-0.41215199886512</v>
      </c>
      <c r="N244" s="7">
        <v>-0.43804973728237301</v>
      </c>
      <c r="O244" s="7">
        <v>-0.43370031075205501</v>
      </c>
      <c r="P244" s="7">
        <v>-0.45682609799925999</v>
      </c>
      <c r="Q244" s="7">
        <v>-0.45884094408461101</v>
      </c>
      <c r="R244" s="7">
        <v>-0.41082861899409701</v>
      </c>
      <c r="S244" s="7">
        <v>-0.32328576396685099</v>
      </c>
      <c r="T244" s="7">
        <v>-0.18442653871252801</v>
      </c>
      <c r="U244" s="7">
        <v>-9.1764703179076798E-2</v>
      </c>
      <c r="V244" s="7">
        <v>-7.7269100092614604E-2</v>
      </c>
      <c r="W244" s="7">
        <v>-7.3823757912875404E-2</v>
      </c>
      <c r="X244" s="7">
        <v>-1.7042998576922E-2</v>
      </c>
      <c r="Y244" s="7">
        <v>7.87006118964408E-2</v>
      </c>
      <c r="Z244" s="7">
        <v>8.07269887004088E-2</v>
      </c>
      <c r="AA244" s="7">
        <v>0.100481906626275</v>
      </c>
      <c r="AB244" s="7">
        <v>0.13749219330062401</v>
      </c>
      <c r="AC244" s="7">
        <v>0.137371615697156</v>
      </c>
      <c r="AD244" s="7">
        <v>0.11613499738487899</v>
      </c>
      <c r="AE244" s="7">
        <v>0.15012442132390599</v>
      </c>
      <c r="AF244" s="7">
        <v>0.22584434123606001</v>
      </c>
      <c r="AG244" s="7">
        <v>0.32845546609298398</v>
      </c>
      <c r="AH244" s="7">
        <v>0.38275384337436202</v>
      </c>
      <c r="AI244" s="7">
        <v>0.420682290833782</v>
      </c>
      <c r="AJ244" s="7">
        <v>0.46925020987051602</v>
      </c>
      <c r="AK244" s="7">
        <v>0.49056914848869498</v>
      </c>
      <c r="AL244" s="7">
        <v>0.51393827257687497</v>
      </c>
      <c r="AM244" s="7">
        <v>0.52174926998477</v>
      </c>
      <c r="AN244" s="7">
        <v>0.531121858324062</v>
      </c>
      <c r="AO244" s="7">
        <v>0.53701485873421995</v>
      </c>
      <c r="AP244" s="7">
        <v>0.53453822238551596</v>
      </c>
      <c r="AQ244" s="7">
        <v>0.556042320265836</v>
      </c>
      <c r="AR244" s="7">
        <v>0.57432669147408799</v>
      </c>
      <c r="AS244" s="7">
        <v>0.59327303399383602</v>
      </c>
      <c r="AT244" s="7">
        <v>0.61377546107621395</v>
      </c>
      <c r="AU244" s="7">
        <v>0.62980759199894298</v>
      </c>
      <c r="AV244" s="7">
        <v>0.62761907857644805</v>
      </c>
      <c r="AW244" s="7">
        <v>0.65332733835323797</v>
      </c>
      <c r="AX244" s="7">
        <v>0.681815023511671</v>
      </c>
      <c r="AY244" s="7">
        <v>0.70875984961112304</v>
      </c>
      <c r="AZ244" s="7">
        <v>0.73480437724202197</v>
      </c>
      <c r="BA244" s="7">
        <v>0.75082089559957699</v>
      </c>
      <c r="BB244" s="7">
        <v>0.75090124519346702</v>
      </c>
      <c r="BC244" s="7">
        <v>0.71160453102312404</v>
      </c>
      <c r="BD244" s="7">
        <v>0.66828859774055205</v>
      </c>
      <c r="BE244" s="7">
        <v>0.63594059633415201</v>
      </c>
      <c r="BF244" s="7">
        <v>0.62939290784466895</v>
      </c>
      <c r="BG244" s="7">
        <v>0.63713449928825405</v>
      </c>
      <c r="BH244" s="7">
        <v>0.66679083940167605</v>
      </c>
      <c r="BI244" s="7">
        <v>0.68294525325422495</v>
      </c>
      <c r="BJ244" s="7">
        <v>0.69523734102234003</v>
      </c>
      <c r="BK244" s="7">
        <v>0.74290329869565597</v>
      </c>
      <c r="BL244" s="7">
        <v>0.69182959961604595</v>
      </c>
      <c r="BM244" s="7">
        <v>0.791261418636931</v>
      </c>
      <c r="BN244" s="7">
        <v>0.79300385233216597</v>
      </c>
      <c r="BO244" s="7">
        <v>0.77343987483213905</v>
      </c>
      <c r="BP244" s="7">
        <v>0.75059952028718202</v>
      </c>
      <c r="BQ244" s="7">
        <v>0.73106324121448396</v>
      </c>
      <c r="BR244" s="7">
        <v>0.71754668469216498</v>
      </c>
      <c r="BS244" s="7">
        <v>0.69575653877249499</v>
      </c>
      <c r="BT244" s="7">
        <v>0.66831813975798504</v>
      </c>
      <c r="BU244" s="7">
        <v>0.640607508207089</v>
      </c>
      <c r="BV244" s="7">
        <v>0.616159611240639</v>
      </c>
      <c r="BW244" s="7">
        <v>0.57673001240737398</v>
      </c>
      <c r="BX244" s="7">
        <v>0.56443458869716401</v>
      </c>
      <c r="BY244" s="7">
        <v>0.52549099240833197</v>
      </c>
      <c r="BZ244" s="7">
        <v>0.49472367858451</v>
      </c>
      <c r="CA244" s="7">
        <v>0.44693887457146397</v>
      </c>
      <c r="CB244" s="7">
        <v>0.42102392793070398</v>
      </c>
      <c r="CC244" s="7">
        <v>0.38402419585321601</v>
      </c>
      <c r="CD244" s="7">
        <v>0.36903707129394597</v>
      </c>
      <c r="CE244" s="7">
        <v>0.30631616356038499</v>
      </c>
      <c r="CF244" s="7">
        <v>0.21406218790661599</v>
      </c>
      <c r="CG244" s="7">
        <v>0.16278596876034601</v>
      </c>
      <c r="CH244" s="7">
        <v>9.2819216915510303E-2</v>
      </c>
      <c r="CI244" s="7">
        <v>-6.8126771266459104E-3</v>
      </c>
      <c r="CJ244" s="7">
        <v>-4.9248643921067897E-2</v>
      </c>
      <c r="CK244" s="7">
        <v>-9.4623617861537598E-2</v>
      </c>
      <c r="CL244" s="7">
        <v>-0.18777754416025499</v>
      </c>
      <c r="CM244" s="7">
        <v>-0.27495358773546102</v>
      </c>
      <c r="CN244" s="7">
        <v>-0.391301875015717</v>
      </c>
    </row>
    <row r="245" spans="1:92" x14ac:dyDescent="0.25">
      <c r="A245" s="6">
        <v>244</v>
      </c>
      <c r="B245" s="7">
        <v>-0.31726008721472698</v>
      </c>
      <c r="C245" s="7">
        <v>-0.29379124093131498</v>
      </c>
      <c r="D245" s="7">
        <v>-0.30639722646675899</v>
      </c>
      <c r="E245" s="7">
        <v>-0.35747436956089801</v>
      </c>
      <c r="F245" s="7">
        <v>-0.37714012711613298</v>
      </c>
      <c r="G245" s="7">
        <v>-0.37919627772810199</v>
      </c>
      <c r="H245" s="7">
        <v>-0.40559640955845799</v>
      </c>
      <c r="I245" s="7">
        <v>-0.45471980181909499</v>
      </c>
      <c r="J245" s="7">
        <v>-0.49247511630748603</v>
      </c>
      <c r="K245" s="7">
        <v>-0.53239522344982004</v>
      </c>
      <c r="L245" s="7">
        <v>-0.57094132763064998</v>
      </c>
      <c r="M245" s="7">
        <v>-0.59036086604051397</v>
      </c>
      <c r="N245" s="7">
        <v>-0.62809641886604795</v>
      </c>
      <c r="O245" s="7">
        <v>-0.66261860354166802</v>
      </c>
      <c r="P245" s="7">
        <v>-0.66240510170341205</v>
      </c>
      <c r="Q245" s="7">
        <v>-0.658772856280605</v>
      </c>
      <c r="R245" s="7">
        <v>-0.63754733073839698</v>
      </c>
      <c r="S245" s="7">
        <v>-0.59921064112783495</v>
      </c>
      <c r="T245" s="7">
        <v>-0.53845087321537899</v>
      </c>
      <c r="U245" s="7">
        <v>-0.53156793078546904</v>
      </c>
      <c r="V245" s="7">
        <v>-0.52735880640431498</v>
      </c>
      <c r="W245" s="7">
        <v>-0.52480166697582298</v>
      </c>
      <c r="X245" s="7">
        <v>-0.50999403526024301</v>
      </c>
      <c r="Y245" s="7">
        <v>-0.45191726632922502</v>
      </c>
      <c r="Z245" s="7">
        <v>-0.46536989155438302</v>
      </c>
      <c r="AA245" s="7">
        <v>-0.47148307282866397</v>
      </c>
      <c r="AB245" s="7">
        <v>-0.460828775884289</v>
      </c>
      <c r="AC245" s="7">
        <v>-0.47557480077131098</v>
      </c>
      <c r="AD245" s="7">
        <v>-0.50554357057876098</v>
      </c>
      <c r="AE245" s="7">
        <v>-0.51147160612349996</v>
      </c>
      <c r="AF245" s="7">
        <v>-0.50886823361155098</v>
      </c>
      <c r="AG245" s="7">
        <v>-0.48850332004918601</v>
      </c>
      <c r="AH245" s="7">
        <v>-0.47100006404170902</v>
      </c>
      <c r="AI245" s="7">
        <v>-0.46073406534144101</v>
      </c>
      <c r="AJ245" s="7">
        <v>-0.45083689097688101</v>
      </c>
      <c r="AK245" s="7">
        <v>-0.46274706822647799</v>
      </c>
      <c r="AL245" s="7">
        <v>-0.46933648198581401</v>
      </c>
      <c r="AM245" s="7">
        <v>-0.48713108359077001</v>
      </c>
      <c r="AN245" s="7">
        <v>-0.48965192430628501</v>
      </c>
      <c r="AO245" s="7">
        <v>-0.51158887324144098</v>
      </c>
      <c r="AP245" s="7">
        <v>-0.54871146985507502</v>
      </c>
      <c r="AQ245" s="7">
        <v>-0.58290885666826098</v>
      </c>
      <c r="AR245" s="7">
        <v>-0.62298247599310697</v>
      </c>
      <c r="AS245" s="7">
        <v>-0.63600865302809895</v>
      </c>
      <c r="AT245" s="7">
        <v>-0.66793989008709997</v>
      </c>
      <c r="AU245" s="7">
        <v>-0.71035051110065495</v>
      </c>
      <c r="AV245" s="7">
        <v>-0.77054373008295396</v>
      </c>
      <c r="AW245" s="7">
        <v>-0.80477410730088506</v>
      </c>
      <c r="AX245" s="7">
        <v>-0.80839827597869895</v>
      </c>
      <c r="AY245" s="7">
        <v>-0.79655582348676601</v>
      </c>
      <c r="AZ245" s="7">
        <v>-0.79684106089201001</v>
      </c>
      <c r="BA245" s="7">
        <v>-0.81919537215138005</v>
      </c>
      <c r="BB245" s="7">
        <v>-0.84885995970876305</v>
      </c>
      <c r="BC245" s="7">
        <v>-0.92007567316558603</v>
      </c>
      <c r="BD245" s="7">
        <v>-0.96502503550049201</v>
      </c>
      <c r="BE245" s="7">
        <v>-0.98251508870514503</v>
      </c>
      <c r="BF245" s="7">
        <v>-0.93199933618073105</v>
      </c>
      <c r="BG245" s="7">
        <v>-0.92197313508373502</v>
      </c>
      <c r="BH245" s="7">
        <v>-0.87905680382874396</v>
      </c>
      <c r="BI245" s="7">
        <v>-0.84409611608414004</v>
      </c>
      <c r="BJ245" s="7">
        <v>-0.79272790248844005</v>
      </c>
      <c r="BK245" s="7">
        <v>-0.66018557049561699</v>
      </c>
      <c r="BL245" s="7">
        <v>-0.64785975608060198</v>
      </c>
      <c r="BM245" s="7">
        <v>0.895520979258704</v>
      </c>
      <c r="BN245" s="7">
        <v>0.93014716754662496</v>
      </c>
      <c r="BO245" s="7">
        <v>0.91867394689473603</v>
      </c>
      <c r="BP245" s="7">
        <v>0.89877835543661799</v>
      </c>
      <c r="BQ245" s="7">
        <v>0.87867458552345101</v>
      </c>
      <c r="BR245" s="7">
        <v>0.86133666007660104</v>
      </c>
      <c r="BS245" s="7">
        <v>0.83581643817606699</v>
      </c>
      <c r="BT245" s="7">
        <v>0.80581802666373903</v>
      </c>
      <c r="BU245" s="7">
        <v>0.77640841097285096</v>
      </c>
      <c r="BV245" s="7">
        <v>0.74654229090823598</v>
      </c>
      <c r="BW245" s="7">
        <v>0.70469278511960298</v>
      </c>
      <c r="BX245" s="7">
        <v>0.68360642477411604</v>
      </c>
      <c r="BY245" s="7">
        <v>0.63977181702999597</v>
      </c>
      <c r="BZ245" s="7">
        <v>0.60091059127870705</v>
      </c>
      <c r="CA245" s="7">
        <v>0.54875834635481902</v>
      </c>
      <c r="CB245" s="7">
        <v>0.51478321862936205</v>
      </c>
      <c r="CC245" s="7">
        <v>0.47970728181718097</v>
      </c>
      <c r="CD245" s="7">
        <v>0.49643463033111401</v>
      </c>
      <c r="CE245" s="7">
        <v>0.35841519577688902</v>
      </c>
      <c r="CF245" s="7">
        <v>0.106257529471517</v>
      </c>
      <c r="CG245" s="7">
        <v>1.2043961389473499E-2</v>
      </c>
      <c r="CH245" s="7">
        <v>-0.10343186158649301</v>
      </c>
      <c r="CI245" s="7">
        <v>-0.381621469917303</v>
      </c>
      <c r="CJ245" s="7">
        <v>-0.44461249350119603</v>
      </c>
      <c r="CK245" s="7">
        <v>-0.53091886942508604</v>
      </c>
      <c r="CL245" s="7">
        <v>-0.58522157791156804</v>
      </c>
      <c r="CM245" s="7">
        <v>-0.57118729925641898</v>
      </c>
      <c r="CN245" s="7">
        <v>-0.61074096258999</v>
      </c>
    </row>
    <row r="246" spans="1:92" x14ac:dyDescent="0.25">
      <c r="A246" s="6">
        <v>245</v>
      </c>
      <c r="B246" s="7">
        <v>-0.48160112245402098</v>
      </c>
      <c r="C246" s="7">
        <v>-0.41171186661249198</v>
      </c>
      <c r="D246" s="7">
        <v>-0.35994331808918201</v>
      </c>
      <c r="E246" s="7">
        <v>-0.46548864572875398</v>
      </c>
      <c r="F246" s="7">
        <v>-0.46385023669782799</v>
      </c>
      <c r="G246" s="7">
        <v>-0.44504282207620599</v>
      </c>
      <c r="H246" s="7">
        <v>-0.43844937499180198</v>
      </c>
      <c r="I246" s="7">
        <v>-0.4684564613701</v>
      </c>
      <c r="J246" s="7">
        <v>-0.47097009871445999</v>
      </c>
      <c r="K246" s="7">
        <v>-0.44231555272990197</v>
      </c>
      <c r="L246" s="7">
        <v>-0.52831095817642704</v>
      </c>
      <c r="M246" s="7">
        <v>-0.69642689915274503</v>
      </c>
      <c r="N246" s="7">
        <v>-0.74005124139464895</v>
      </c>
      <c r="O246" s="7">
        <v>-0.74680000526368695</v>
      </c>
      <c r="P246" s="7">
        <v>-0.74751045382759695</v>
      </c>
      <c r="Q246" s="7">
        <v>-0.73058488060892601</v>
      </c>
      <c r="R246" s="7">
        <v>-0.69975310159624804</v>
      </c>
      <c r="S246" s="7">
        <v>-0.65443116065444995</v>
      </c>
      <c r="T246" s="7">
        <v>-0.53959753609231098</v>
      </c>
      <c r="U246" s="7">
        <v>-0.41533289873615697</v>
      </c>
      <c r="V246" s="7">
        <v>-0.399109941704896</v>
      </c>
      <c r="W246" s="7">
        <v>-0.44471987929076801</v>
      </c>
      <c r="X246" s="7">
        <v>-0.447548571533053</v>
      </c>
      <c r="Y246" s="7">
        <v>-0.37960743716496498</v>
      </c>
      <c r="Z246" s="7">
        <v>-0.40396529026252498</v>
      </c>
      <c r="AA246" s="7">
        <v>-0.40817948939018101</v>
      </c>
      <c r="AB246" s="7">
        <v>-0.38804577043105698</v>
      </c>
      <c r="AC246" s="7">
        <v>-0.40566842451151103</v>
      </c>
      <c r="AD246" s="7">
        <v>-0.436491071498401</v>
      </c>
      <c r="AE246" s="7">
        <v>-0.43528977242528699</v>
      </c>
      <c r="AF246" s="7">
        <v>-0.40940749490242001</v>
      </c>
      <c r="AG246" s="7">
        <v>-0.345597783084855</v>
      </c>
      <c r="AH246" s="7">
        <v>-0.28916422001194397</v>
      </c>
      <c r="AI246" s="7">
        <v>-0.25510000584418602</v>
      </c>
      <c r="AJ246" s="7">
        <v>-0.22270397115955601</v>
      </c>
      <c r="AK246" s="7">
        <v>-0.22255168482781201</v>
      </c>
      <c r="AL246" s="7">
        <v>-0.217767743870452</v>
      </c>
      <c r="AM246" s="7">
        <v>-0.22311045612720901</v>
      </c>
      <c r="AN246" s="7">
        <v>-0.218168541528836</v>
      </c>
      <c r="AO246" s="7">
        <v>-0.239402229551792</v>
      </c>
      <c r="AP246" s="7">
        <v>-0.28459996688101702</v>
      </c>
      <c r="AQ246" s="7">
        <v>-0.33347336493416202</v>
      </c>
      <c r="AR246" s="7">
        <v>-0.38544886574701698</v>
      </c>
      <c r="AS246" s="7">
        <v>-0.38767535435104999</v>
      </c>
      <c r="AT246" s="7">
        <v>-0.42563344148603799</v>
      </c>
      <c r="AU246" s="7">
        <v>-0.472660538926928</v>
      </c>
      <c r="AV246" s="7">
        <v>-0.50766465623375401</v>
      </c>
      <c r="AW246" s="7">
        <v>-0.49303329091518699</v>
      </c>
      <c r="AX246" s="7">
        <v>-0.44762814048883598</v>
      </c>
      <c r="AY246" s="7">
        <v>-0.37916778683973901</v>
      </c>
      <c r="AZ246" s="7">
        <v>-0.30705404099988698</v>
      </c>
      <c r="BA246" s="7">
        <v>-0.26241567426985302</v>
      </c>
      <c r="BB246" s="7">
        <v>-0.27035785755055097</v>
      </c>
      <c r="BC246" s="7">
        <v>-0.33303574169432498</v>
      </c>
      <c r="BD246" s="7">
        <v>-0.407673019205817</v>
      </c>
      <c r="BE246" s="7">
        <v>-0.44019034707075</v>
      </c>
      <c r="BF246" s="7">
        <v>-0.41801001429728302</v>
      </c>
      <c r="BG246" s="7">
        <v>-0.42289236374265299</v>
      </c>
      <c r="BH246" s="7">
        <v>-0.41208889182694802</v>
      </c>
      <c r="BI246" s="7">
        <v>-0.397571043512364</v>
      </c>
      <c r="BJ246" s="7">
        <v>-0.38641126693905398</v>
      </c>
      <c r="BK246" s="7">
        <v>-0.30252266081859203</v>
      </c>
      <c r="BL246" s="7">
        <v>-0.29311196288159402</v>
      </c>
      <c r="BM246" s="7">
        <v>9.11227043056939E-2</v>
      </c>
      <c r="BN246" s="7">
        <v>0.20254743354691601</v>
      </c>
      <c r="BO246" s="7">
        <v>0.224958393960796</v>
      </c>
      <c r="BP246" s="7">
        <v>0.22986655932891301</v>
      </c>
      <c r="BQ246" s="7">
        <v>0.234286220079018</v>
      </c>
      <c r="BR246" s="7">
        <v>0.236365988075143</v>
      </c>
      <c r="BS246" s="7">
        <v>0.23194730776859401</v>
      </c>
      <c r="BT246" s="7">
        <v>0.220247898235852</v>
      </c>
      <c r="BU246" s="7">
        <v>0.201489434209048</v>
      </c>
      <c r="BV246" s="7">
        <v>0.18706747749071201</v>
      </c>
      <c r="BW246" s="7">
        <v>0.164011918895271</v>
      </c>
      <c r="BX246" s="7">
        <v>0.157957749131861</v>
      </c>
      <c r="BY246" s="7">
        <v>0.126066337243677</v>
      </c>
      <c r="BZ246" s="7">
        <v>0.106782074768972</v>
      </c>
      <c r="CA246" s="7">
        <v>7.6168069496391197E-2</v>
      </c>
      <c r="CB246" s="7">
        <v>6.6158806791471902E-2</v>
      </c>
      <c r="CC246" s="7">
        <v>5.15544670020976E-2</v>
      </c>
      <c r="CD246" s="7">
        <v>6.5332314241174194E-2</v>
      </c>
      <c r="CE246" s="7">
        <v>9.4615362279019705E-2</v>
      </c>
      <c r="CF246" s="7">
        <v>3.43650621742412E-2</v>
      </c>
      <c r="CG246" s="7">
        <v>-1.8650007943660198E-2</v>
      </c>
      <c r="CH246" s="7">
        <v>-8.7785935898252003E-3</v>
      </c>
      <c r="CI246" s="7">
        <v>-9.7636104673616095E-2</v>
      </c>
      <c r="CJ246" s="7">
        <v>-0.127553183895245</v>
      </c>
      <c r="CK246" s="7">
        <v>-0.109773184998586</v>
      </c>
      <c r="CL246" s="7">
        <v>-9.35696366417956E-2</v>
      </c>
      <c r="CM246" s="7">
        <v>-0.110644130858521</v>
      </c>
      <c r="CN246" s="7">
        <v>-0.181953183869246</v>
      </c>
    </row>
    <row r="247" spans="1:92" x14ac:dyDescent="0.25">
      <c r="A247" s="6">
        <v>246</v>
      </c>
      <c r="B247" s="7">
        <v>-0.230501267669146</v>
      </c>
      <c r="C247" s="7">
        <v>-0.215209885833092</v>
      </c>
      <c r="D247" s="7">
        <v>-0.20477748486529701</v>
      </c>
      <c r="E247" s="7">
        <v>-0.22583164015323301</v>
      </c>
      <c r="F247" s="7">
        <v>-0.25669522694956098</v>
      </c>
      <c r="G247" s="7">
        <v>-0.26371459793791602</v>
      </c>
      <c r="H247" s="7">
        <v>-0.29224696357673102</v>
      </c>
      <c r="I247" s="7">
        <v>-0.33042770115095099</v>
      </c>
      <c r="J247" s="7">
        <v>-0.36235232711423199</v>
      </c>
      <c r="K247" s="7">
        <v>-0.38229157732116098</v>
      </c>
      <c r="L247" s="7">
        <v>-0.41305425235079002</v>
      </c>
      <c r="M247" s="7">
        <v>-0.45582250822873899</v>
      </c>
      <c r="N247" s="7">
        <v>-0.50977600343649099</v>
      </c>
      <c r="O247" s="7">
        <v>-0.57282974542396703</v>
      </c>
      <c r="P247" s="7">
        <v>-0.61410932663176399</v>
      </c>
      <c r="Q247" s="7">
        <v>-0.63206568169722599</v>
      </c>
      <c r="R247" s="7">
        <v>-0.636737008423502</v>
      </c>
      <c r="S247" s="7">
        <v>-0.63258977407858696</v>
      </c>
      <c r="T247" s="7">
        <v>-0.59705926345478399</v>
      </c>
      <c r="U247" s="7">
        <v>-0.538968434158829</v>
      </c>
      <c r="V247" s="7">
        <v>-0.49936527239975897</v>
      </c>
      <c r="W247" s="7">
        <v>-0.49520198934854498</v>
      </c>
      <c r="X247" s="7">
        <v>-0.49128038006911101</v>
      </c>
      <c r="Y247" s="7">
        <v>-0.47817517970138501</v>
      </c>
      <c r="Z247" s="7">
        <v>-0.48275025134758298</v>
      </c>
      <c r="AA247" s="7">
        <v>-0.48111741278532799</v>
      </c>
      <c r="AB247" s="7">
        <v>-0.47407806694225102</v>
      </c>
      <c r="AC247" s="7">
        <v>-0.478063854330671</v>
      </c>
      <c r="AD247" s="7">
        <v>-0.48877157380262798</v>
      </c>
      <c r="AE247" s="7">
        <v>-0.47940388226020603</v>
      </c>
      <c r="AF247" s="7">
        <v>-0.46181952246513303</v>
      </c>
      <c r="AG247" s="7">
        <v>-0.43353832063206899</v>
      </c>
      <c r="AH247" s="7">
        <v>-0.41097682306730199</v>
      </c>
      <c r="AI247" s="7">
        <v>-0.39815806512523599</v>
      </c>
      <c r="AJ247" s="7">
        <v>-0.388345293060264</v>
      </c>
      <c r="AK247" s="7">
        <v>-0.387522726566433</v>
      </c>
      <c r="AL247" s="7">
        <v>-0.388688966561062</v>
      </c>
      <c r="AM247" s="7">
        <v>-0.39068109693339798</v>
      </c>
      <c r="AN247" s="7">
        <v>-0.38723966277788202</v>
      </c>
      <c r="AO247" s="7">
        <v>-0.39347020842368202</v>
      </c>
      <c r="AP247" s="7">
        <v>-0.40517495078261401</v>
      </c>
      <c r="AQ247" s="7">
        <v>-0.41884215473796299</v>
      </c>
      <c r="AR247" s="7">
        <v>-0.431847982479245</v>
      </c>
      <c r="AS247" s="7">
        <v>-0.42993138347030002</v>
      </c>
      <c r="AT247" s="7">
        <v>-0.45067659619933298</v>
      </c>
      <c r="AU247" s="7">
        <v>-0.47123642762082202</v>
      </c>
      <c r="AV247" s="7">
        <v>-0.49997722340567402</v>
      </c>
      <c r="AW247" s="7">
        <v>-0.52090730905351301</v>
      </c>
      <c r="AX247" s="7">
        <v>-0.52350796419224399</v>
      </c>
      <c r="AY247" s="7">
        <v>-0.51500262664544305</v>
      </c>
      <c r="AZ247" s="7">
        <v>-0.50113892556533102</v>
      </c>
      <c r="BA247" s="7">
        <v>-0.48808660031822998</v>
      </c>
      <c r="BB247" s="7">
        <v>-0.47942356800049901</v>
      </c>
      <c r="BC247" s="7">
        <v>-0.477272354361437</v>
      </c>
      <c r="BD247" s="7">
        <v>-0.47245660395670103</v>
      </c>
      <c r="BE247" s="7">
        <v>-0.45513998771599001</v>
      </c>
      <c r="BF247" s="7">
        <v>-0.411923831364229</v>
      </c>
      <c r="BG247" s="7">
        <v>-0.409663606076413</v>
      </c>
      <c r="BH247" s="7">
        <v>-0.416577033267712</v>
      </c>
      <c r="BI247" s="7">
        <v>-0.42369565202583798</v>
      </c>
      <c r="BJ247" s="7">
        <v>-0.42567577223640202</v>
      </c>
      <c r="BK247" s="7">
        <v>-0.40436023995347598</v>
      </c>
      <c r="BL247" s="7">
        <v>-0.35606035655177298</v>
      </c>
      <c r="BM247" s="7">
        <v>0.20387187504947701</v>
      </c>
      <c r="BN247" s="7">
        <v>0.31224015794502302</v>
      </c>
      <c r="BO247" s="7">
        <v>0.35192436183033798</v>
      </c>
      <c r="BP247" s="7">
        <v>0.36467194728629498</v>
      </c>
      <c r="BQ247" s="7">
        <v>0.37704414791725599</v>
      </c>
      <c r="BR247" s="7">
        <v>0.38361281552509902</v>
      </c>
      <c r="BS247" s="7">
        <v>0.38207595989979398</v>
      </c>
      <c r="BT247" s="7">
        <v>0.37811247910666701</v>
      </c>
      <c r="BU247" s="7">
        <v>0.36762509834274498</v>
      </c>
      <c r="BV247" s="7">
        <v>0.35446642904018599</v>
      </c>
      <c r="BW247" s="7">
        <v>0.33977812170591598</v>
      </c>
      <c r="BX247" s="7">
        <v>0.322108844376851</v>
      </c>
      <c r="BY247" s="7">
        <v>0.29156192882222898</v>
      </c>
      <c r="BZ247" s="7">
        <v>0.26434503730011799</v>
      </c>
      <c r="CA247" s="7">
        <v>0.23902028600783301</v>
      </c>
      <c r="CB247" s="7">
        <v>0.21626455707870099</v>
      </c>
      <c r="CC247" s="7">
        <v>0.20001526803626599</v>
      </c>
      <c r="CD247" s="7">
        <v>0.2350094107989</v>
      </c>
      <c r="CE247" s="7">
        <v>0.295446062221429</v>
      </c>
      <c r="CF247" s="7">
        <v>0.179819193829097</v>
      </c>
      <c r="CG247" s="7">
        <v>9.9824423526828299E-2</v>
      </c>
      <c r="CH247" s="7">
        <v>0.143017577685952</v>
      </c>
      <c r="CI247" s="7">
        <v>-3.0916385964733999E-2</v>
      </c>
      <c r="CJ247" s="7">
        <v>-0.10345681890000299</v>
      </c>
      <c r="CK247" s="7">
        <v>-8.48445930348566E-2</v>
      </c>
      <c r="CL247" s="7">
        <v>-6.2457782847122903E-2</v>
      </c>
      <c r="CM247" s="7">
        <v>-0.11942940937011701</v>
      </c>
      <c r="CN247" s="7">
        <v>-0.20313738389599101</v>
      </c>
    </row>
    <row r="248" spans="1:92" x14ac:dyDescent="0.25">
      <c r="A248" s="6">
        <v>247</v>
      </c>
      <c r="B248" s="7">
        <v>0.162567752007901</v>
      </c>
      <c r="C248" s="7">
        <v>0.208749366242966</v>
      </c>
      <c r="D248" s="7">
        <v>0.33597112427686798</v>
      </c>
      <c r="E248" s="7">
        <v>0.460342533831687</v>
      </c>
      <c r="F248" s="7">
        <v>0.43410929667869602</v>
      </c>
      <c r="G248" s="7">
        <v>0.44063668110503201</v>
      </c>
      <c r="H248" s="7">
        <v>0.480041042164774</v>
      </c>
      <c r="I248" s="7">
        <v>0.50926741774565998</v>
      </c>
      <c r="J248" s="7">
        <v>0.483662013222801</v>
      </c>
      <c r="K248" s="7">
        <v>0.44886556822205897</v>
      </c>
      <c r="L248" s="7">
        <v>0.40756206948781099</v>
      </c>
      <c r="M248" s="7">
        <v>0.37154027442007098</v>
      </c>
      <c r="N248" s="7">
        <v>0.33316460656882502</v>
      </c>
      <c r="O248" s="7">
        <v>0.24693198858564999</v>
      </c>
      <c r="P248" s="7">
        <v>0.135326656127706</v>
      </c>
      <c r="Q248" s="7">
        <v>4.9454866710377902E-2</v>
      </c>
      <c r="R248" s="7">
        <v>-3.1863094600263799E-2</v>
      </c>
      <c r="S248" s="7">
        <v>-0.10258104013177401</v>
      </c>
      <c r="T248" s="7">
        <v>-0.14737663286031399</v>
      </c>
      <c r="U248" s="7">
        <v>-0.168562624187576</v>
      </c>
      <c r="V248" s="7">
        <v>-0.18343302837152201</v>
      </c>
      <c r="W248" s="7">
        <v>-0.193791326294567</v>
      </c>
      <c r="X248" s="7">
        <v>-0.22541221745831599</v>
      </c>
      <c r="Y248" s="7">
        <v>-0.24095166833742401</v>
      </c>
      <c r="Z248" s="7">
        <v>-0.272534799172229</v>
      </c>
      <c r="AA248" s="7">
        <v>-0.30282601235851497</v>
      </c>
      <c r="AB248" s="7">
        <v>-0.34316109106464099</v>
      </c>
      <c r="AC248" s="7">
        <v>-0.36745094352538799</v>
      </c>
      <c r="AD248" s="7">
        <v>-0.39835675099854501</v>
      </c>
      <c r="AE248" s="7">
        <v>-0.42558372888798102</v>
      </c>
      <c r="AF248" s="7">
        <v>-0.438578840664686</v>
      </c>
      <c r="AG248" s="7">
        <v>-0.47649922257507199</v>
      </c>
      <c r="AH248" s="7">
        <v>-0.49659247557521002</v>
      </c>
      <c r="AI248" s="7">
        <v>-0.51697905252361298</v>
      </c>
      <c r="AJ248" s="7">
        <v>-0.53155955140183098</v>
      </c>
      <c r="AK248" s="7">
        <v>-0.53504648840034696</v>
      </c>
      <c r="AL248" s="7">
        <v>-0.54581658265129795</v>
      </c>
      <c r="AM248" s="7">
        <v>-0.55251584288752398</v>
      </c>
      <c r="AN248" s="7">
        <v>-0.55683195074874203</v>
      </c>
      <c r="AO248" s="7">
        <v>-0.56521601612479999</v>
      </c>
      <c r="AP248" s="7">
        <v>-0.56896897307168204</v>
      </c>
      <c r="AQ248" s="7">
        <v>-0.58978440275973198</v>
      </c>
      <c r="AR248" s="7">
        <v>-0.59529843157866302</v>
      </c>
      <c r="AS248" s="7">
        <v>-0.60239507365560696</v>
      </c>
      <c r="AT248" s="7">
        <v>-0.60650622776029595</v>
      </c>
      <c r="AU248" s="7">
        <v>-0.627635742807513</v>
      </c>
      <c r="AV248" s="7">
        <v>-0.67216091051726401</v>
      </c>
      <c r="AW248" s="7">
        <v>-0.74567343221667004</v>
      </c>
      <c r="AX248" s="7">
        <v>-0.79346293580205196</v>
      </c>
      <c r="AY248" s="7">
        <v>-0.82954743586411706</v>
      </c>
      <c r="AZ248" s="7">
        <v>-0.86407405842061602</v>
      </c>
      <c r="BA248" s="7">
        <v>-0.89389979828794497</v>
      </c>
      <c r="BB248" s="7">
        <v>-0.90713098999764197</v>
      </c>
      <c r="BC248" s="7">
        <v>-0.92376670059342103</v>
      </c>
      <c r="BD248" s="7">
        <v>-0.97062303104708803</v>
      </c>
      <c r="BE248" s="7">
        <v>-0.99851393369851604</v>
      </c>
      <c r="BF248" s="7">
        <v>-1.02572199134224</v>
      </c>
      <c r="BG248" s="7">
        <v>-1.10181662004574</v>
      </c>
      <c r="BH248" s="7">
        <v>-1.17432337806384</v>
      </c>
      <c r="BI248" s="7">
        <v>-1.23228561825908</v>
      </c>
      <c r="BJ248" s="7">
        <v>-1.2846709987606699</v>
      </c>
      <c r="BK248" s="7">
        <v>-1.3236943906313401</v>
      </c>
      <c r="BL248" s="7">
        <v>-1.29602318311891</v>
      </c>
      <c r="BM248" s="7">
        <v>-1.0401783934119599</v>
      </c>
      <c r="BN248" s="7">
        <v>-1.0361542290297301</v>
      </c>
      <c r="BO248" s="7">
        <v>-1.0226285561378701</v>
      </c>
      <c r="BP248" s="7">
        <v>-1.0283493188303801</v>
      </c>
      <c r="BQ248" s="7">
        <v>-0.99189957488844605</v>
      </c>
      <c r="BR248" s="7">
        <v>-0.945813791045643</v>
      </c>
      <c r="BS248" s="7">
        <v>-0.88975614839908701</v>
      </c>
      <c r="BT248" s="7">
        <v>-0.82343536819329</v>
      </c>
      <c r="BU248" s="7">
        <v>-0.68834150186765797</v>
      </c>
      <c r="BV248" s="7">
        <v>-0.64179265391103102</v>
      </c>
      <c r="BW248" s="7">
        <v>-0.58983479172775999</v>
      </c>
      <c r="BX248" s="7">
        <v>-0.56516004939815401</v>
      </c>
      <c r="BY248" s="7">
        <v>-0.56621700891897098</v>
      </c>
      <c r="BZ248" s="7">
        <v>-0.57601756900643497</v>
      </c>
      <c r="CA248" s="7">
        <v>-0.58335599611961098</v>
      </c>
      <c r="CB248" s="7">
        <v>-0.60164114503770805</v>
      </c>
      <c r="CC248" s="7">
        <v>-0.58137972232247304</v>
      </c>
      <c r="CD248" s="7">
        <v>-0.55007392261908505</v>
      </c>
      <c r="CE248" s="7">
        <v>-0.54147073322019901</v>
      </c>
      <c r="CF248" s="7">
        <v>-0.53078765852239995</v>
      </c>
      <c r="CG248" s="7">
        <v>-0.50443762908783196</v>
      </c>
      <c r="CH248" s="7">
        <v>-0.47393177294198202</v>
      </c>
      <c r="CI248" s="7">
        <v>-0.46197169563837598</v>
      </c>
      <c r="CJ248" s="7">
        <v>-0.45764144960778302</v>
      </c>
      <c r="CK248" s="7">
        <v>-0.45347103143675999</v>
      </c>
      <c r="CL248" s="7">
        <v>-0.419572086962758</v>
      </c>
      <c r="CM248" s="7">
        <v>-0.406993635679749</v>
      </c>
      <c r="CN248" s="7">
        <v>-0.40535958391464399</v>
      </c>
    </row>
    <row r="249" spans="1:92" x14ac:dyDescent="0.25">
      <c r="A249" s="6">
        <v>248</v>
      </c>
      <c r="B249" s="7">
        <v>0.21138108860409099</v>
      </c>
      <c r="C249" s="7">
        <v>0.196311693607918</v>
      </c>
      <c r="D249" s="7">
        <v>0.26709030149844998</v>
      </c>
      <c r="E249" s="7">
        <v>0.40092525034078302</v>
      </c>
      <c r="F249" s="7">
        <v>0.41806604091468302</v>
      </c>
      <c r="G249" s="7">
        <v>0.41658456116134801</v>
      </c>
      <c r="H249" s="7">
        <v>0.45796024959250198</v>
      </c>
      <c r="I249" s="7">
        <v>0.48606604905857997</v>
      </c>
      <c r="J249" s="7">
        <v>0.46197478434849698</v>
      </c>
      <c r="K249" s="7">
        <v>0.41837777912839502</v>
      </c>
      <c r="L249" s="7">
        <v>0.37134007333602498</v>
      </c>
      <c r="M249" s="7">
        <v>0.34269272373697202</v>
      </c>
      <c r="N249" s="7">
        <v>0.332262554917299</v>
      </c>
      <c r="O249" s="7">
        <v>0.28413271652987998</v>
      </c>
      <c r="P249" s="7">
        <v>0.181893986788672</v>
      </c>
      <c r="Q249" s="7">
        <v>8.8880059508019804E-2</v>
      </c>
      <c r="R249" s="7">
        <v>-7.8051271496296197E-3</v>
      </c>
      <c r="S249" s="7">
        <v>-9.7655880764204103E-2</v>
      </c>
      <c r="T249" s="7">
        <v>-0.169118989833003</v>
      </c>
      <c r="U249" s="7">
        <v>-0.21585115266586999</v>
      </c>
      <c r="V249" s="7">
        <v>-0.25099959223887203</v>
      </c>
      <c r="W249" s="7">
        <v>-0.262210039865577</v>
      </c>
      <c r="X249" s="7">
        <v>-0.290453018312197</v>
      </c>
      <c r="Y249" s="7">
        <v>-0.27731118205537802</v>
      </c>
      <c r="Z249" s="7">
        <v>-0.30680092253518598</v>
      </c>
      <c r="AA249" s="7">
        <v>-0.334312386067807</v>
      </c>
      <c r="AB249" s="7">
        <v>-0.37369293306447698</v>
      </c>
      <c r="AC249" s="7">
        <v>-0.39657360640349398</v>
      </c>
      <c r="AD249" s="7">
        <v>-0.42977912150432301</v>
      </c>
      <c r="AE249" s="7">
        <v>-0.45589031129133201</v>
      </c>
      <c r="AF249" s="7">
        <v>-0.47407680067142099</v>
      </c>
      <c r="AG249" s="7">
        <v>-0.51459775395781604</v>
      </c>
      <c r="AH249" s="7">
        <v>-0.536161082949002</v>
      </c>
      <c r="AI249" s="7">
        <v>-0.55637811241137702</v>
      </c>
      <c r="AJ249" s="7">
        <v>-0.57077072936040296</v>
      </c>
      <c r="AK249" s="7">
        <v>-0.57359988267030004</v>
      </c>
      <c r="AL249" s="7">
        <v>-0.58479704638602203</v>
      </c>
      <c r="AM249" s="7">
        <v>-0.59155431997829699</v>
      </c>
      <c r="AN249" s="7">
        <v>-0.600074955318178</v>
      </c>
      <c r="AO249" s="7">
        <v>-0.60696159897887803</v>
      </c>
      <c r="AP249" s="7">
        <v>-0.60970486619384001</v>
      </c>
      <c r="AQ249" s="7">
        <v>-0.62524305403500302</v>
      </c>
      <c r="AR249" s="7">
        <v>-0.63175299932364404</v>
      </c>
      <c r="AS249" s="7">
        <v>-0.63612571330960199</v>
      </c>
      <c r="AT249" s="7">
        <v>-0.64785766699085601</v>
      </c>
      <c r="AU249" s="7">
        <v>-0.671487535119901</v>
      </c>
      <c r="AV249" s="7">
        <v>-0.715660367929987</v>
      </c>
      <c r="AW249" s="7">
        <v>-0.77186360407321997</v>
      </c>
      <c r="AX249" s="7">
        <v>-0.80888787749291802</v>
      </c>
      <c r="AY249" s="7">
        <v>-0.82901918494284699</v>
      </c>
      <c r="AZ249" s="7">
        <v>-0.84194058599368105</v>
      </c>
      <c r="BA249" s="7">
        <v>-0.84284811669141302</v>
      </c>
      <c r="BB249" s="7">
        <v>-0.84017347032115597</v>
      </c>
      <c r="BC249" s="7">
        <v>-0.83910717354961994</v>
      </c>
      <c r="BD249" s="7">
        <v>-0.84629565193173195</v>
      </c>
      <c r="BE249" s="7">
        <v>-0.83041946231890496</v>
      </c>
      <c r="BF249" s="7">
        <v>-0.80948248061962402</v>
      </c>
      <c r="BG249" s="7">
        <v>-0.85579791333122601</v>
      </c>
      <c r="BH249" s="7">
        <v>-0.92770012207570196</v>
      </c>
      <c r="BI249" s="7">
        <v>-0.97322685208705295</v>
      </c>
      <c r="BJ249" s="7">
        <v>-0.984289913381445</v>
      </c>
      <c r="BK249" s="7">
        <v>-1.0604376200452801</v>
      </c>
      <c r="BL249" s="7">
        <v>-1.1288888439001701</v>
      </c>
      <c r="BM249" s="7">
        <v>-1.1647201041548001</v>
      </c>
      <c r="BN249" s="7">
        <v>-1.1526870638996201</v>
      </c>
      <c r="BO249" s="7">
        <v>-1.1353672482153301</v>
      </c>
      <c r="BP249" s="7">
        <v>-1.1192513366219601</v>
      </c>
      <c r="BQ249" s="7">
        <v>-1.0884484606936899</v>
      </c>
      <c r="BR249" s="7">
        <v>-1.0528977408893001</v>
      </c>
      <c r="BS249" s="7">
        <v>-1.01238315352256</v>
      </c>
      <c r="BT249" s="7">
        <v>-0.95574958609980398</v>
      </c>
      <c r="BU249" s="7">
        <v>-0.82589992854213701</v>
      </c>
      <c r="BV249" s="7">
        <v>-0.77556897558022697</v>
      </c>
      <c r="BW249" s="7">
        <v>-0.72048481716560298</v>
      </c>
      <c r="BX249" s="7">
        <v>-0.68548872186575405</v>
      </c>
      <c r="BY249" s="7">
        <v>-0.687066233157683</v>
      </c>
      <c r="BZ249" s="7">
        <v>-0.69682281014262404</v>
      </c>
      <c r="CA249" s="7">
        <v>-0.69811852432062504</v>
      </c>
      <c r="CB249" s="7">
        <v>-0.69957891456562304</v>
      </c>
      <c r="CC249" s="7">
        <v>-0.668618979634926</v>
      </c>
      <c r="CD249" s="7">
        <v>-0.62810299205334297</v>
      </c>
      <c r="CE249" s="7">
        <v>-0.60690722102433403</v>
      </c>
      <c r="CF249" s="7">
        <v>-0.57943120451534402</v>
      </c>
      <c r="CG249" s="7">
        <v>-0.55082341681380897</v>
      </c>
      <c r="CH249" s="7">
        <v>-0.51439737992113399</v>
      </c>
      <c r="CI249" s="7">
        <v>-0.49129670456264801</v>
      </c>
      <c r="CJ249" s="7">
        <v>-0.48645542715259399</v>
      </c>
      <c r="CK249" s="7">
        <v>-0.48293207470395799</v>
      </c>
      <c r="CL249" s="7">
        <v>-0.45571541295301699</v>
      </c>
      <c r="CM249" s="7">
        <v>-0.44443223107415197</v>
      </c>
      <c r="CN249" s="7">
        <v>-0.43018436656822001</v>
      </c>
    </row>
    <row r="250" spans="1:92" x14ac:dyDescent="0.25">
      <c r="A250" s="6">
        <v>249</v>
      </c>
      <c r="B250" s="7">
        <v>0.26610592247465997</v>
      </c>
      <c r="C250" s="7">
        <v>0.29236826536217603</v>
      </c>
      <c r="D250" s="7">
        <v>0.43553129031677201</v>
      </c>
      <c r="E250" s="7">
        <v>0.584356226817767</v>
      </c>
      <c r="F250" s="7">
        <v>0.57970271263888895</v>
      </c>
      <c r="G250" s="7">
        <v>0.58792027999372498</v>
      </c>
      <c r="H250" s="7">
        <v>0.59195032778272605</v>
      </c>
      <c r="I250" s="7">
        <v>0.67146996307210804</v>
      </c>
      <c r="J250" s="7">
        <v>0.68219892119098302</v>
      </c>
      <c r="K250" s="7">
        <v>0.69898787803923701</v>
      </c>
      <c r="L250" s="7">
        <v>0.71142897304681196</v>
      </c>
      <c r="M250" s="7">
        <v>0.71803262464739503</v>
      </c>
      <c r="N250" s="7">
        <v>0.595582658886605</v>
      </c>
      <c r="O250" s="7">
        <v>0.25934589187826701</v>
      </c>
      <c r="P250" s="7">
        <v>-6.99180298006776E-2</v>
      </c>
      <c r="Q250" s="7">
        <v>-0.25609943439402699</v>
      </c>
      <c r="R250" s="7">
        <v>-0.37589325170205601</v>
      </c>
      <c r="S250" s="7">
        <v>-0.44760200405309603</v>
      </c>
      <c r="T250" s="7">
        <v>-0.49183266707245499</v>
      </c>
      <c r="U250" s="7">
        <v>-0.49247448230929097</v>
      </c>
      <c r="V250" s="7">
        <v>-0.45935497593843899</v>
      </c>
      <c r="W250" s="7">
        <v>-0.42124642583220201</v>
      </c>
      <c r="X250" s="7">
        <v>-0.45192646812800102</v>
      </c>
      <c r="Y250" s="7">
        <v>-0.461444993496334</v>
      </c>
      <c r="Z250" s="7">
        <v>-0.51257372964232395</v>
      </c>
      <c r="AA250" s="7">
        <v>-0.55855077588202096</v>
      </c>
      <c r="AB250" s="7">
        <v>-0.60834297693827799</v>
      </c>
      <c r="AC250" s="7">
        <v>-0.63437499962935995</v>
      </c>
      <c r="AD250" s="7">
        <v>-0.64791127133501603</v>
      </c>
      <c r="AE250" s="7">
        <v>-0.66380255983655101</v>
      </c>
      <c r="AF250" s="7">
        <v>-0.67190044462850296</v>
      </c>
      <c r="AG250" s="7">
        <v>-0.73838214760681198</v>
      </c>
      <c r="AH250" s="7">
        <v>-0.770012040620486</v>
      </c>
      <c r="AI250" s="7">
        <v>-0.7886758182229</v>
      </c>
      <c r="AJ250" s="7">
        <v>-0.81005564885439596</v>
      </c>
      <c r="AK250" s="7">
        <v>-0.82006806751753503</v>
      </c>
      <c r="AL250" s="7">
        <v>-0.83856449642601205</v>
      </c>
      <c r="AM250" s="7">
        <v>-0.84382363556413698</v>
      </c>
      <c r="AN250" s="7">
        <v>-0.83625106135996496</v>
      </c>
      <c r="AO250" s="7">
        <v>-0.83942135648959304</v>
      </c>
      <c r="AP250" s="7">
        <v>-0.83982652066405705</v>
      </c>
      <c r="AQ250" s="7">
        <v>-0.87383963296782297</v>
      </c>
      <c r="AR250" s="7">
        <v>-0.87525728221939003</v>
      </c>
      <c r="AS250" s="7">
        <v>-0.87848742493571996</v>
      </c>
      <c r="AT250" s="7">
        <v>-0.86816842006471795</v>
      </c>
      <c r="AU250" s="7">
        <v>-0.88621181831315998</v>
      </c>
      <c r="AV250" s="7">
        <v>-0.93593090010110103</v>
      </c>
      <c r="AW250" s="7">
        <v>-1.06082607425305</v>
      </c>
      <c r="AX250" s="7">
        <v>-1.15370640641081</v>
      </c>
      <c r="AY250" s="7">
        <v>-1.2175744375491599</v>
      </c>
      <c r="AZ250" s="7">
        <v>-1.23705022775528</v>
      </c>
      <c r="BA250" s="7">
        <v>-1.21602121489117</v>
      </c>
      <c r="BB250" s="7">
        <v>-1.1535005919488399</v>
      </c>
      <c r="BC250" s="7">
        <v>-1.13082906854525</v>
      </c>
      <c r="BD250" s="7">
        <v>-1.12241980314931</v>
      </c>
      <c r="BE250" s="7">
        <v>-1.06913642542833</v>
      </c>
      <c r="BF250" s="7">
        <v>-1.0282903515981601</v>
      </c>
      <c r="BG250" s="7">
        <v>-1.0328565082946599</v>
      </c>
      <c r="BH250" s="7">
        <v>-1.0938482012909401</v>
      </c>
      <c r="BI250" s="7">
        <v>-1.1910146523770699</v>
      </c>
      <c r="BJ250" s="7">
        <v>-1.28092778324706</v>
      </c>
      <c r="BK250" s="7">
        <v>-1.28660250500536</v>
      </c>
      <c r="BL250" s="7">
        <v>-1.2032303706109599</v>
      </c>
      <c r="BM250" s="7">
        <v>-1.0787650134942699</v>
      </c>
      <c r="BN250" s="7">
        <v>-1.07294098276483</v>
      </c>
      <c r="BO250" s="7">
        <v>-1.0581105531719699</v>
      </c>
      <c r="BP250" s="7">
        <v>-1.0452616733273199</v>
      </c>
      <c r="BQ250" s="7">
        <v>-1.0245487447566799</v>
      </c>
      <c r="BR250" s="7">
        <v>-1.0053380609811899</v>
      </c>
      <c r="BS250" s="7">
        <v>-0.98007512042842104</v>
      </c>
      <c r="BT250" s="7">
        <v>-0.96871946741001802</v>
      </c>
      <c r="BU250" s="7">
        <v>-1.19072889173874</v>
      </c>
      <c r="BV250" s="7">
        <v>-1.1933772060102701</v>
      </c>
      <c r="BW250" s="7">
        <v>-1.1358148773658401</v>
      </c>
      <c r="BX250" s="7">
        <v>-1.1099664352315799</v>
      </c>
      <c r="BY250" s="7">
        <v>-1.1399971030482099</v>
      </c>
      <c r="BZ250" s="7">
        <v>-1.1407110697517999</v>
      </c>
      <c r="CA250" s="7">
        <v>-1.0926780382108201</v>
      </c>
      <c r="CB250" s="7">
        <v>-1.0248482989911201</v>
      </c>
      <c r="CC250" s="7">
        <v>-0.97372884875096399</v>
      </c>
      <c r="CD250" s="7">
        <v>-0.90893216596867499</v>
      </c>
      <c r="CE250" s="7">
        <v>-0.80244650626520397</v>
      </c>
      <c r="CF250" s="7">
        <v>-0.77929777833431801</v>
      </c>
      <c r="CG250" s="7">
        <v>-0.76185921055730099</v>
      </c>
      <c r="CH250" s="7">
        <v>-0.72917759803178805</v>
      </c>
      <c r="CI250" s="7">
        <v>-0.70776783557746803</v>
      </c>
      <c r="CJ250" s="7">
        <v>-0.69488123068529495</v>
      </c>
      <c r="CK250" s="7">
        <v>-0.68784743368372403</v>
      </c>
      <c r="CL250" s="7">
        <v>-0.63393494476271195</v>
      </c>
      <c r="CM250" s="7">
        <v>-0.59809466546373202</v>
      </c>
      <c r="CN250" s="7">
        <v>-0.57829517127493502</v>
      </c>
    </row>
    <row r="251" spans="1:92" x14ac:dyDescent="0.25">
      <c r="A251" s="6">
        <v>250</v>
      </c>
      <c r="B251" s="7">
        <v>0.15432231643358699</v>
      </c>
      <c r="C251" s="7">
        <v>0.20092302629758799</v>
      </c>
      <c r="D251" s="7">
        <v>0.34761827549945101</v>
      </c>
      <c r="E251" s="7">
        <v>0.41233147654032098</v>
      </c>
      <c r="F251" s="7">
        <v>0.403809897112477</v>
      </c>
      <c r="G251" s="7">
        <v>0.40435988225409403</v>
      </c>
      <c r="H251" s="7">
        <v>0.33482181645115</v>
      </c>
      <c r="I251" s="7">
        <v>0.36806706747349499</v>
      </c>
      <c r="J251" s="7">
        <v>0.43137538503487599</v>
      </c>
      <c r="K251" s="7">
        <v>0.56893651908972998</v>
      </c>
      <c r="L251" s="7">
        <v>0.59230147013495105</v>
      </c>
      <c r="M251" s="7">
        <v>0.37967034475532302</v>
      </c>
      <c r="N251" s="7">
        <v>1.81863830560593E-2</v>
      </c>
      <c r="O251" s="7">
        <v>-0.26420323804301798</v>
      </c>
      <c r="P251" s="7">
        <v>-0.42374270237115602</v>
      </c>
      <c r="Q251" s="7">
        <v>-0.513528076110632</v>
      </c>
      <c r="R251" s="7">
        <v>-0.56550498340135102</v>
      </c>
      <c r="S251" s="7">
        <v>-0.59828188240611901</v>
      </c>
      <c r="T251" s="7">
        <v>-0.605831031947621</v>
      </c>
      <c r="U251" s="7">
        <v>-0.59523892936892497</v>
      </c>
      <c r="V251" s="7">
        <v>-0.56163762577595799</v>
      </c>
      <c r="W251" s="7">
        <v>-0.57023822657231604</v>
      </c>
      <c r="X251" s="7">
        <v>-0.58930010384442499</v>
      </c>
      <c r="Y251" s="7">
        <v>-0.62375010302094103</v>
      </c>
      <c r="Z251" s="7">
        <v>-0.66962937694751101</v>
      </c>
      <c r="AA251" s="7">
        <v>-0.70561591909268395</v>
      </c>
      <c r="AB251" s="7">
        <v>-0.71227702504761303</v>
      </c>
      <c r="AC251" s="7">
        <v>-0.71645088842121296</v>
      </c>
      <c r="AD251" s="7">
        <v>-0.71691169411033595</v>
      </c>
      <c r="AE251" s="7">
        <v>-0.72730584067856596</v>
      </c>
      <c r="AF251" s="7">
        <v>-0.72620527214827701</v>
      </c>
      <c r="AG251" s="7">
        <v>-0.76123283009295895</v>
      </c>
      <c r="AH251" s="7">
        <v>-0.79403519398348599</v>
      </c>
      <c r="AI251" s="7">
        <v>-0.79391017049031398</v>
      </c>
      <c r="AJ251" s="7">
        <v>-0.81380679928204802</v>
      </c>
      <c r="AK251" s="7">
        <v>-0.83249182894424101</v>
      </c>
      <c r="AL251" s="7">
        <v>-0.85359140923058097</v>
      </c>
      <c r="AM251" s="7">
        <v>-0.87027658577066402</v>
      </c>
      <c r="AN251" s="7">
        <v>-0.86552692202967296</v>
      </c>
      <c r="AO251" s="7">
        <v>-0.86647816030208102</v>
      </c>
      <c r="AP251" s="7">
        <v>-0.86538107911836903</v>
      </c>
      <c r="AQ251" s="7">
        <v>-0.85890536216095903</v>
      </c>
      <c r="AR251" s="7">
        <v>-0.84259662689051895</v>
      </c>
      <c r="AS251" s="7">
        <v>-0.83237106801029404</v>
      </c>
      <c r="AT251" s="7">
        <v>-0.82393449256942497</v>
      </c>
      <c r="AU251" s="7">
        <v>-0.83192180560161799</v>
      </c>
      <c r="AV251" s="7">
        <v>-0.88473883491328698</v>
      </c>
      <c r="AW251" s="7">
        <v>-0.96120065292268198</v>
      </c>
      <c r="AX251" s="7">
        <v>-1.0182181740841201</v>
      </c>
      <c r="AY251" s="7">
        <v>-1.0524224629896699</v>
      </c>
      <c r="AZ251" s="7">
        <v>-1.06511228726947</v>
      </c>
      <c r="BA251" s="7">
        <v>-1.05832203832919</v>
      </c>
      <c r="BB251" s="7">
        <v>-1.00294632445897</v>
      </c>
      <c r="BC251" s="7">
        <v>-1.0064919399836301</v>
      </c>
      <c r="BD251" s="7">
        <v>-1.0140271225999</v>
      </c>
      <c r="BE251" s="7">
        <v>-0.99832675998151099</v>
      </c>
      <c r="BF251" s="7">
        <v>-0.95395584271488498</v>
      </c>
      <c r="BG251" s="7">
        <v>-0.97131717854516397</v>
      </c>
      <c r="BH251" s="7">
        <v>-1.03744619837705</v>
      </c>
      <c r="BI251" s="7">
        <v>-1.16864736188272</v>
      </c>
      <c r="BJ251" s="7">
        <v>-1.2842427423962799</v>
      </c>
      <c r="BK251" s="7">
        <v>-1.25714290801732</v>
      </c>
      <c r="BL251" s="7">
        <v>-1.15172984221277</v>
      </c>
      <c r="BM251" s="7">
        <v>-0.99243745161678698</v>
      </c>
      <c r="BN251" s="7">
        <v>-0.993226881379489</v>
      </c>
      <c r="BO251" s="7">
        <v>-0.98294330889681303</v>
      </c>
      <c r="BP251" s="7">
        <v>-0.97083879881673696</v>
      </c>
      <c r="BQ251" s="7">
        <v>-0.95132748438055303</v>
      </c>
      <c r="BR251" s="7">
        <v>-0.92580180584768301</v>
      </c>
      <c r="BS251" s="7">
        <v>-0.90025970808649203</v>
      </c>
      <c r="BT251" s="7">
        <v>-0.894211852095254</v>
      </c>
      <c r="BU251" s="7">
        <v>-1.1204516877000901</v>
      </c>
      <c r="BV251" s="7">
        <v>-1.1198920129379799</v>
      </c>
      <c r="BW251" s="7">
        <v>-1.08271573278621</v>
      </c>
      <c r="BX251" s="7">
        <v>-1.04858133819859</v>
      </c>
      <c r="BY251" s="7">
        <v>-1.07216157813364</v>
      </c>
      <c r="BZ251" s="7">
        <v>-1.03509221235157</v>
      </c>
      <c r="CA251" s="7">
        <v>-0.97446358791405996</v>
      </c>
      <c r="CB251" s="7">
        <v>-0.90105957753162502</v>
      </c>
      <c r="CC251" s="7">
        <v>-0.86972752016122601</v>
      </c>
      <c r="CD251" s="7">
        <v>-0.82158758309186797</v>
      </c>
      <c r="CE251" s="7">
        <v>-0.72949749395219898</v>
      </c>
      <c r="CF251" s="7">
        <v>-0.70187015761982197</v>
      </c>
      <c r="CG251" s="7">
        <v>-0.70444845531299205</v>
      </c>
      <c r="CH251" s="7">
        <v>-0.69991434034451006</v>
      </c>
      <c r="CI251" s="7">
        <v>-0.68943876553442696</v>
      </c>
      <c r="CJ251" s="7">
        <v>-0.66561001037534995</v>
      </c>
      <c r="CK251" s="7">
        <v>-0.64573619075168298</v>
      </c>
      <c r="CL251" s="7">
        <v>-0.62623792008378698</v>
      </c>
      <c r="CM251" s="7">
        <v>-0.61107243560454305</v>
      </c>
      <c r="CN251" s="7">
        <v>-0.57366141403683801</v>
      </c>
    </row>
    <row r="252" spans="1:92" x14ac:dyDescent="0.25">
      <c r="A252" s="6">
        <v>251</v>
      </c>
      <c r="B252" s="7">
        <v>0.17093203867317999</v>
      </c>
      <c r="C252" s="7">
        <v>0.15229906213470201</v>
      </c>
      <c r="D252" s="7">
        <v>0.18037657054078199</v>
      </c>
      <c r="E252" s="7">
        <v>0.27883571721471301</v>
      </c>
      <c r="F252" s="7">
        <v>0.28829099322637303</v>
      </c>
      <c r="G252" s="7">
        <v>0.27990791436739498</v>
      </c>
      <c r="H252" s="7">
        <v>0.22962817715087999</v>
      </c>
      <c r="I252" s="7">
        <v>0.21440145405498601</v>
      </c>
      <c r="J252" s="7">
        <v>0.184970530961134</v>
      </c>
      <c r="K252" s="7">
        <v>0.16977428975520401</v>
      </c>
      <c r="L252" s="7">
        <v>0.21543948798045101</v>
      </c>
      <c r="M252" s="7">
        <v>0.24459285605216499</v>
      </c>
      <c r="N252" s="7">
        <v>0.170344003104971</v>
      </c>
      <c r="O252" s="7">
        <v>2.13882533678992E-2</v>
      </c>
      <c r="P252" s="7">
        <v>-9.5938575670661594E-2</v>
      </c>
      <c r="Q252" s="7">
        <v>-0.20175220906896299</v>
      </c>
      <c r="R252" s="7">
        <v>-0.304153623254448</v>
      </c>
      <c r="S252" s="7">
        <v>-0.40066961470123402</v>
      </c>
      <c r="T252" s="7">
        <v>-0.46463387162870101</v>
      </c>
      <c r="U252" s="7">
        <v>-0.53142513959953497</v>
      </c>
      <c r="V252" s="7">
        <v>-0.58262092330693305</v>
      </c>
      <c r="W252" s="7">
        <v>-0.610217559659195</v>
      </c>
      <c r="X252" s="7">
        <v>-0.62319949427324395</v>
      </c>
      <c r="Y252" s="7">
        <v>-0.54399283784833397</v>
      </c>
      <c r="Z252" s="7">
        <v>-0.58483872259115399</v>
      </c>
      <c r="AA252" s="7">
        <v>-0.61812239636866395</v>
      </c>
      <c r="AB252" s="7">
        <v>-0.62270558046686497</v>
      </c>
      <c r="AC252" s="7">
        <v>-0.63049858621205301</v>
      </c>
      <c r="AD252" s="7">
        <v>-0.64947282967384901</v>
      </c>
      <c r="AE252" s="7">
        <v>-0.68586936869408699</v>
      </c>
      <c r="AF252" s="7">
        <v>-0.70583984450287096</v>
      </c>
      <c r="AG252" s="7">
        <v>-0.73620829141902799</v>
      </c>
      <c r="AH252" s="7">
        <v>-0.74870126575747498</v>
      </c>
      <c r="AI252" s="7">
        <v>-0.74918269907220203</v>
      </c>
      <c r="AJ252" s="7">
        <v>-0.75869065090074606</v>
      </c>
      <c r="AK252" s="7">
        <v>-0.77171119956547596</v>
      </c>
      <c r="AL252" s="7">
        <v>-0.77956604775374205</v>
      </c>
      <c r="AM252" s="7">
        <v>-0.78647607647847595</v>
      </c>
      <c r="AN252" s="7">
        <v>-0.77899594596035804</v>
      </c>
      <c r="AO252" s="7">
        <v>-0.77487670320003799</v>
      </c>
      <c r="AP252" s="7">
        <v>-0.78288540188181499</v>
      </c>
      <c r="AQ252" s="7">
        <v>-0.77547966877764096</v>
      </c>
      <c r="AR252" s="7">
        <v>-0.776808850890499</v>
      </c>
      <c r="AS252" s="7">
        <v>-0.77508415134928099</v>
      </c>
      <c r="AT252" s="7">
        <v>-0.772584960281822</v>
      </c>
      <c r="AU252" s="7">
        <v>-0.78732829972797103</v>
      </c>
      <c r="AV252" s="7">
        <v>-0.83601879896435605</v>
      </c>
      <c r="AW252" s="7">
        <v>-0.89813507757842803</v>
      </c>
      <c r="AX252" s="7">
        <v>-0.94721315399681505</v>
      </c>
      <c r="AY252" s="7">
        <v>-0.97485298202508996</v>
      </c>
      <c r="AZ252" s="7">
        <v>-1.00300723907745</v>
      </c>
      <c r="BA252" s="7">
        <v>-1.0031936590107899</v>
      </c>
      <c r="BB252" s="7">
        <v>-0.97249512071114796</v>
      </c>
      <c r="BC252" s="7">
        <v>-0.97515732521434595</v>
      </c>
      <c r="BD252" s="7">
        <v>-0.97963633566778097</v>
      </c>
      <c r="BE252" s="7">
        <v>-0.97648672297537298</v>
      </c>
      <c r="BF252" s="7">
        <v>-0.93574489721987397</v>
      </c>
      <c r="BG252" s="7">
        <v>-0.97664266156747903</v>
      </c>
      <c r="BH252" s="7">
        <v>-1.0368957722579999</v>
      </c>
      <c r="BI252" s="7">
        <v>-1.12419868519646</v>
      </c>
      <c r="BJ252" s="7">
        <v>-1.2010080292047101</v>
      </c>
      <c r="BK252" s="7">
        <v>-1.22504459780552</v>
      </c>
      <c r="BL252" s="7">
        <v>-1.2184998868408099</v>
      </c>
      <c r="BM252" s="7">
        <v>-1.09027359702769</v>
      </c>
      <c r="BN252" s="7">
        <v>-1.08415842169804</v>
      </c>
      <c r="BO252" s="7">
        <v>-1.0756151997222001</v>
      </c>
      <c r="BP252" s="7">
        <v>-1.06790516893952</v>
      </c>
      <c r="BQ252" s="7">
        <v>-1.0481861899395399</v>
      </c>
      <c r="BR252" s="7">
        <v>-1.01032269317555</v>
      </c>
      <c r="BS252" s="7">
        <v>-0.98075373752735295</v>
      </c>
      <c r="BT252" s="7">
        <v>-0.949006403930168</v>
      </c>
      <c r="BU252" s="7">
        <v>-0.88139801945784602</v>
      </c>
      <c r="BV252" s="7">
        <v>-0.83987834441206</v>
      </c>
      <c r="BW252" s="7">
        <v>-0.81716555902709098</v>
      </c>
      <c r="BX252" s="7">
        <v>-0.77468192919756196</v>
      </c>
      <c r="BY252" s="7">
        <v>-0.77489462687169797</v>
      </c>
      <c r="BZ252" s="7">
        <v>-0.76204399680163803</v>
      </c>
      <c r="CA252" s="7">
        <v>-0.84186732714783896</v>
      </c>
      <c r="CB252" s="7">
        <v>-0.87322160431122398</v>
      </c>
      <c r="CC252" s="7">
        <v>-0.85172463836775403</v>
      </c>
      <c r="CD252" s="7">
        <v>-0.81133585394639596</v>
      </c>
      <c r="CE252" s="7">
        <v>-0.76089052508587995</v>
      </c>
      <c r="CF252" s="7">
        <v>-0.72275224771865898</v>
      </c>
      <c r="CG252" s="7">
        <v>-0.70544917980231103</v>
      </c>
      <c r="CH252" s="7">
        <v>-0.713457403935291</v>
      </c>
      <c r="CI252" s="7">
        <v>-0.69115930110267698</v>
      </c>
      <c r="CJ252" s="7">
        <v>-0.65046868238578104</v>
      </c>
      <c r="CK252" s="7">
        <v>-0.61571457664334095</v>
      </c>
      <c r="CL252" s="7">
        <v>-0.57261696315935096</v>
      </c>
      <c r="CM252" s="7">
        <v>-0.54739449776287996</v>
      </c>
      <c r="CN252" s="7">
        <v>-0.56868136813511905</v>
      </c>
    </row>
    <row r="253" spans="1:92" x14ac:dyDescent="0.25">
      <c r="A253" s="6">
        <v>252</v>
      </c>
      <c r="B253" s="7">
        <v>0.18675400693326499</v>
      </c>
      <c r="C253" s="7">
        <v>0.20152095726369401</v>
      </c>
      <c r="D253" s="7">
        <v>0.29554233895579601</v>
      </c>
      <c r="E253" s="7">
        <v>0.40170920234493401</v>
      </c>
      <c r="F253" s="7">
        <v>0.39802237923789502</v>
      </c>
      <c r="G253" s="7">
        <v>0.39968177813354999</v>
      </c>
      <c r="H253" s="7">
        <v>0.34482151428027003</v>
      </c>
      <c r="I253" s="7">
        <v>0.350157284510762</v>
      </c>
      <c r="J253" s="7">
        <v>0.348012674514734</v>
      </c>
      <c r="K253" s="7">
        <v>0.39590444412536302</v>
      </c>
      <c r="L253" s="7">
        <v>0.45724744786473798</v>
      </c>
      <c r="M253" s="7">
        <v>0.417328782008628</v>
      </c>
      <c r="N253" s="7">
        <v>0.229433548361034</v>
      </c>
      <c r="O253" s="7">
        <v>6.1348783813119305E-4</v>
      </c>
      <c r="P253" s="7">
        <v>-0.164791545213376</v>
      </c>
      <c r="Q253" s="7">
        <v>-0.29227163383607102</v>
      </c>
      <c r="R253" s="7">
        <v>-0.39232175558564097</v>
      </c>
      <c r="S253" s="7">
        <v>-0.47449424610068103</v>
      </c>
      <c r="T253" s="7">
        <v>-0.52256680404327305</v>
      </c>
      <c r="U253" s="7">
        <v>-0.56220805337291901</v>
      </c>
      <c r="V253" s="7">
        <v>-0.56564029504297397</v>
      </c>
      <c r="W253" s="7">
        <v>-0.57812172984572197</v>
      </c>
      <c r="X253" s="7">
        <v>-0.59590941558670796</v>
      </c>
      <c r="Y253" s="7">
        <v>-0.527427824747283</v>
      </c>
      <c r="Z253" s="7">
        <v>-0.58358999695028901</v>
      </c>
      <c r="AA253" s="7">
        <v>-0.63040159790682404</v>
      </c>
      <c r="AB253" s="7">
        <v>-0.64400112985948799</v>
      </c>
      <c r="AC253" s="7">
        <v>-0.65792086276071005</v>
      </c>
      <c r="AD253" s="7">
        <v>-0.67444328671466502</v>
      </c>
      <c r="AE253" s="7">
        <v>-0.70993724747175702</v>
      </c>
      <c r="AF253" s="7">
        <v>-0.72512419988118404</v>
      </c>
      <c r="AG253" s="7">
        <v>-0.76160964933545205</v>
      </c>
      <c r="AH253" s="7">
        <v>-0.78110599280159199</v>
      </c>
      <c r="AI253" s="7">
        <v>-0.78304138433681303</v>
      </c>
      <c r="AJ253" s="7">
        <v>-0.80090815307541396</v>
      </c>
      <c r="AK253" s="7">
        <v>-0.82035325726447506</v>
      </c>
      <c r="AL253" s="7">
        <v>-0.835946923797241</v>
      </c>
      <c r="AM253" s="7">
        <v>-0.84918082122362404</v>
      </c>
      <c r="AN253" s="7">
        <v>-0.84294918117293605</v>
      </c>
      <c r="AO253" s="7">
        <v>-0.83981488844136698</v>
      </c>
      <c r="AP253" s="7">
        <v>-0.846875491695257</v>
      </c>
      <c r="AQ253" s="7">
        <v>-0.84289011069276898</v>
      </c>
      <c r="AR253" s="7">
        <v>-0.83715347020550301</v>
      </c>
      <c r="AS253" s="7">
        <v>-0.82982563964448797</v>
      </c>
      <c r="AT253" s="7">
        <v>-0.81919777104955205</v>
      </c>
      <c r="AU253" s="7">
        <v>-0.82657485152084798</v>
      </c>
      <c r="AV253" s="7">
        <v>-0.87577018029180598</v>
      </c>
      <c r="AW253" s="7">
        <v>-0.94915003494630001</v>
      </c>
      <c r="AX253" s="7">
        <v>-1.00354024715074</v>
      </c>
      <c r="AY253" s="7">
        <v>-1.0332371546613801</v>
      </c>
      <c r="AZ253" s="7">
        <v>-1.05348154363332</v>
      </c>
      <c r="BA253" s="7">
        <v>-1.0514340022528601</v>
      </c>
      <c r="BB253" s="7">
        <v>-1.01823486530276</v>
      </c>
      <c r="BC253" s="7">
        <v>-1.0201649389173899</v>
      </c>
      <c r="BD253" s="7">
        <v>-1.0252614303521399</v>
      </c>
      <c r="BE253" s="7">
        <v>-1.01546698967461</v>
      </c>
      <c r="BF253" s="7">
        <v>-0.96772754827321705</v>
      </c>
      <c r="BG253" s="7">
        <v>-1.01106032908579</v>
      </c>
      <c r="BH253" s="7">
        <v>-1.07495447811892</v>
      </c>
      <c r="BI253" s="7">
        <v>-1.1706778085157299</v>
      </c>
      <c r="BJ253" s="7">
        <v>-1.25738348857769</v>
      </c>
      <c r="BK253" s="7">
        <v>-1.2742438446595099</v>
      </c>
      <c r="BL253" s="7">
        <v>-1.2344960571149</v>
      </c>
      <c r="BM253" s="7">
        <v>-1.0903299897882199</v>
      </c>
      <c r="BN253" s="7">
        <v>-1.0817375361003101</v>
      </c>
      <c r="BO253" s="7">
        <v>-1.06493878743727</v>
      </c>
      <c r="BP253" s="7">
        <v>-1.04885154984712</v>
      </c>
      <c r="BQ253" s="7">
        <v>-1.0257973445613999</v>
      </c>
      <c r="BR253" s="7">
        <v>-0.98763782995361704</v>
      </c>
      <c r="BS253" s="7">
        <v>-0.95707793865564905</v>
      </c>
      <c r="BT253" s="7">
        <v>-0.93780283279794496</v>
      </c>
      <c r="BU253" s="7">
        <v>-1.0481926176504599</v>
      </c>
      <c r="BV253" s="7">
        <v>-1.0060958705057099</v>
      </c>
      <c r="BW253" s="7">
        <v>-0.94414294221044004</v>
      </c>
      <c r="BX253" s="7">
        <v>-0.83238056408303596</v>
      </c>
      <c r="BY253" s="7">
        <v>-0.886523178594113</v>
      </c>
      <c r="BZ253" s="7">
        <v>-0.96248296966264102</v>
      </c>
      <c r="CA253" s="7">
        <v>-0.98629973950816796</v>
      </c>
      <c r="CB253" s="7">
        <v>-0.93339628600493096</v>
      </c>
      <c r="CC253" s="7">
        <v>-0.899044749288329</v>
      </c>
      <c r="CD253" s="7">
        <v>-0.84561996511873805</v>
      </c>
      <c r="CE253" s="7">
        <v>-0.74596415685172002</v>
      </c>
      <c r="CF253" s="7">
        <v>-0.71412465354405197</v>
      </c>
      <c r="CG253" s="7">
        <v>-0.70770145207111901</v>
      </c>
      <c r="CH253" s="7">
        <v>-0.69792851873462503</v>
      </c>
      <c r="CI253" s="7">
        <v>-0.68532637811493902</v>
      </c>
      <c r="CJ253" s="7">
        <v>-0.63813378758694494</v>
      </c>
      <c r="CK253" s="7">
        <v>-0.56913177371908596</v>
      </c>
      <c r="CL253" s="7">
        <v>-0.47969726703501803</v>
      </c>
      <c r="CM253" s="7">
        <v>-0.41154905697986599</v>
      </c>
      <c r="CN253" s="7">
        <v>-0.39224104121685599</v>
      </c>
    </row>
  </sheetData>
  <sheetProtection algorithmName="SHA-512" hashValue="zzQnFq9RkfWHh9UDN0To6vQ77L2oP0RmvI6UG4C38AYt/3UZTsPMpymx5GYJvPxQZhIImKqRNcpisHf4icVGMQ==" saltValue="8TvpTHwTeYsHJ/4mNNbHKg==" spinCount="100000" sheet="1" objects="1" scenarios="1"/>
  <pageMargins left="0.7" right="0.7" top="0.75" bottom="0.75" header="0.3" footer="0.3"/>
</worksheet>
</file>

<file path=docMetadata/LabelInfo.xml><?xml version="1.0" encoding="utf-8"?>
<clbl:labelList xmlns:clbl="http://schemas.microsoft.com/office/2020/mipLabelMetadata">
  <clbl:label id="{53255131-b129-4010-86e1-474bfd7e8076}" enabled="0" method="" siteId="{53255131-b129-4010-86e1-474bfd7e807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PointLocations</vt:lpstr>
      <vt:lpstr>MeanPressureCoefficients</vt:lpstr>
    </vt:vector>
  </TitlesOfParts>
  <Company>The University of Liverpool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Fernandez, Nicholas [nferna]</dc:creator>
  <cp:lastModifiedBy>Fernandez, Nicholas [nferna]</cp:lastModifiedBy>
  <dcterms:created xsi:type="dcterms:W3CDTF">2024-04-02T10:31:19Z</dcterms:created>
  <dcterms:modified xsi:type="dcterms:W3CDTF">2024-05-20T09:08:02Z</dcterms:modified>
</cp:coreProperties>
</file>